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8\38b\"/>
    </mc:Choice>
  </mc:AlternateContent>
  <bookViews>
    <workbookView xWindow="0" yWindow="0" windowWidth="2070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  <extLst>
    <ext uri="GoogleSheetsCustomDataVersion1">
      <go:sheetsCustomData xmlns:go="http://customooxmlschemas.google.com/" r:id="rId8" roundtripDataSignature="AMtx7mgRlGDL6lVrgOh2Twz01bqW+g/jLg=="/>
    </ext>
  </extLst>
</workbook>
</file>

<file path=xl/sharedStrings.xml><?xml version="1.0" encoding="utf-8"?>
<sst xmlns="http://schemas.openxmlformats.org/spreadsheetml/2006/main" count="783" uniqueCount="286">
  <si>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</si>
  <si>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</si>
  <si>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</si>
  <si>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</si>
  <si>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</si>
  <si>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</si>
  <si>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</si>
  <si>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</si>
  <si>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</si>
  <si>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</si>
  <si>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</si>
  <si>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</si>
  <si>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</si>
  <si>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</si>
  <si>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</si>
  <si>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</si>
  <si>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</si>
  <si>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</si>
  <si>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</si>
  <si>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</si>
  <si>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</si>
  <si>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</si>
  <si>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</si>
  <si>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</si>
  <si>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</si>
  <si>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</si>
  <si>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</si>
  <si>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</si>
  <si>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</si>
  <si>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</si>
  <si>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</si>
  <si>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</si>
  <si>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</si>
  <si>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</si>
  <si>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</si>
  <si>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</si>
  <si>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</si>
  <si>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</si>
  <si>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</si>
  <si>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</si>
  <si>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</si>
  <si>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</si>
  <si>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</si>
  <si>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</si>
  <si>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</si>
  <si>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</si>
  <si>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</si>
  <si>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</si>
  <si>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</si>
  <si>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</si>
  <si>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</si>
  <si>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</si>
  <si>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</si>
  <si>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</si>
  <si>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</si>
  <si>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</si>
  <si>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</si>
  <si>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</si>
  <si>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</si>
  <si>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</si>
  <si>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</si>
  <si>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</si>
  <si>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</si>
  <si>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</si>
  <si>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</si>
  <si>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</si>
  <si>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</si>
  <si>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</si>
  <si>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</si>
  <si>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</si>
  <si>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</si>
  <si>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</si>
  <si>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</si>
  <si>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</si>
  <si>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</si>
  <si>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</si>
  <si>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</si>
  <si>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</si>
  <si>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</si>
  <si>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</si>
  <si>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</si>
  <si>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</si>
  <si>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</si>
  <si>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</si>
  <si>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</si>
  <si>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</si>
  <si>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</si>
  <si>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</si>
  <si>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</si>
  <si>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</si>
  <si>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</si>
  <si>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</si>
  <si>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</si>
  <si>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VALIDACIÓN</t>
  </si>
  <si>
    <t>Programa Rector de Profesionalización</t>
  </si>
  <si>
    <t>Se debe presentar trámite para validación del SESNSP</t>
  </si>
  <si>
    <t>Formato especifico</t>
  </si>
  <si>
    <t>15 días</t>
  </si>
  <si>
    <t>Programa y Ficha de Validación</t>
  </si>
  <si>
    <t>IVÁN CARLOS</t>
  </si>
  <si>
    <t>AGUILAR</t>
  </si>
  <si>
    <t>ALEGRE</t>
  </si>
  <si>
    <t>Instituto de Formación Profesional</t>
  </si>
  <si>
    <t>Calle</t>
  </si>
  <si>
    <t>RIO PAPALOAPAN</t>
  </si>
  <si>
    <t>Colonia</t>
  </si>
  <si>
    <t>Cuauhtémoc</t>
  </si>
  <si>
    <t>Xalapa</t>
  </si>
  <si>
    <t>Veracruz de Ignacio de la Llave</t>
  </si>
  <si>
    <t>LUNES A VIERNES DE 9:00 A 18:00</t>
  </si>
  <si>
    <t>NINGUNO</t>
  </si>
  <si>
    <t>SUBSANAR LAS OBSERVACIONES REALIZADAS POR LA INSTANCIA VALIDADORA</t>
  </si>
  <si>
    <t>SECRETARIADO EJECUTIVO DEL SISTEMA NACIONAL DE SEGURIDAD PÚBLICA</t>
  </si>
  <si>
    <t>INSTITUTO DE FORMACIÓN PROFESIONAL</t>
  </si>
  <si>
    <t>institutodeformaciónfge@gmail.com</t>
  </si>
  <si>
    <t>(228)8-17-32-78</t>
  </si>
  <si>
    <t>concluido</t>
  </si>
  <si>
    <t>FORMACIÓN INICIAL PARA MINISTERIO PÚBLICO (ACTIVOS)</t>
  </si>
  <si>
    <t>FORMACIÓN INICIAL PARA PERITO (ACTIVOS)</t>
  </si>
  <si>
    <t>No aplica</t>
  </si>
  <si>
    <t>DIPLOMADO EN JUICIOS ORALES (MANDOS) FISCALES</t>
  </si>
  <si>
    <t>INTERROGATORIO</t>
  </si>
  <si>
    <t>http://ftp2.fiscaliaveracruz.gob.mx/FORMACION%20PROFESIONAL/4%C2%BA_TRI%202022_HIPERVINCULOS/FICHA%20DE%20VALIDACI%C3%93N%20%20INTERROGATORIO.pdf</t>
  </si>
  <si>
    <t>ATENCIÓN A VÍCTIMAS Y GRUPOS VULNERABLES</t>
  </si>
  <si>
    <t>http://ftp2.fiscaliaveracruz.gob.mx/FORMACION%20PROFESIONAL/4%C2%BA_TRI%202022_HIPERVINCULOS/FICHA%20DE%20VALIDACI%C3%93N%20ATENCI%C3%93N%20A%20V%C3%8DCTIMAS.pdf</t>
  </si>
  <si>
    <t>http://ftp2.fiscaliaveracruz.gob.mx/FORMACION%20PROFESIONAL/4%C2%BA_TRI%202022_HIPERVINCULOS/FICHA%20DE%20VALIDACI%C3%93N%20CARPETA%20DE%20INVESTIGACI%C3%93N%20E%20IMPUTACI%C3%93N%20DEL%20DELITO.pdf</t>
  </si>
  <si>
    <t>http://ftp2.fiscaliaveracruz.gob.mx/FORMACION%20PROFESIONAL/4%C2%BA_TRI%202022_HIPERVINCULOS/Ficha%20de%20Validaci%C3%B3n%20del%20Diplomado%20en%20Cadena%20de%20Custodia%20y%20la%20Preparaci%C3%B3n%20del%20Perito%20para%20el%20Juicio%20Oral%20(Mandos).pdf</t>
  </si>
  <si>
    <t>CRIMINALISTICA</t>
  </si>
  <si>
    <t>http://ftp2.fiscaliaveracruz.gob.mx/FORMACION%20PROFESIONAL/4%C2%BA_TRI%202022_HIPERVINCULOS/FICHA%20DE%20VALIDACI%C3%93N%20CRIMINALISTICA.pdf</t>
  </si>
  <si>
    <t>DACTILOSCOPIA FORENSE</t>
  </si>
  <si>
    <t>http://ftp2.fiscaliaveracruz.gob.mx/FORMACION%20PROFESIONAL/4%C2%BA_TRI%202022_HIPERVINCULOS/FICHA%20DE%20VALIDACI%C3%93N%20DACTILOSCOPIA%20FORENSE.pdf</t>
  </si>
  <si>
    <t>ANTROPOLOGÍA FORENS</t>
  </si>
  <si>
    <t>http://ftp2.fiscaliaveracruz.gob.mx/FORMACION%20PROFESIONAL/4%C2%BA_TRI%202022_HIPERVINCULOS/FICHA%20DE%20VALIDACI%C3%93N%20ANTROPOLOG%C3%8DA%20FORENSE.pdf</t>
  </si>
  <si>
    <t>COMPETENCIAS BÁSICAS</t>
  </si>
  <si>
    <t>http://ftp2.fiscaliaveracruz.gob.mx/FORMACION%20PROFESIONAL/4%C2%BA_TRI%202022_HIPERVINCULOS/FICHA%20DE%20VALIDACI%C3%93N%20DE%20COMPETENCIAS%20BASICAS.pdf</t>
  </si>
  <si>
    <t>FORMACIÓN INICIAL EQUIVALENTE PARA POLICÍA DE INVESTIGACION</t>
  </si>
  <si>
    <t>http://ftp2.fiscaliaveracruz.gob.mx/FORMACION%20PROFESIONAL/4%C2%BA_TRI%202022_HIPERVINCULOS/FICHA%20DE%20VALIDACI%C3%93N%20FORMACION%20INICIAL%20EQUIVALENTE.pdf</t>
  </si>
  <si>
    <t>En Ejecucion</t>
  </si>
  <si>
    <t>http://ftp2.fiscaliaveracruz.gob.mx/FORMACION%20PROFESIONAL/4%C2%BA_TRI%202022_HIPERVINCULOS/Ficha%20de%20Validaci%C3%B3n%20Formaci%C3%B3n%20Inicial%20para%20Ministerio%20P%C3%BAblico%20(Activos).pdf</t>
  </si>
  <si>
    <t>http://ftp2.fiscaliaveracruz.gob.mx/FORMACION%20PROFESIONAL/4%C2%BA_TRI%202022_HIPERVINCULOS/Ficha%20de%20validaci%C3%B3n%20Formaci%C3%B3n%20Inicial%20para%20Perito%20(Activos).pdf</t>
  </si>
  <si>
    <t>http://ftp2.fiscaliaveracruz.gob.mx/FORMACION%20PROFESIONAL/4%C2%BA_TRI%202022_HIPERVINCULOS/Ficha%20de%20validaci%C3%B3n%20del%20Diplomado%20en%20Juicios%20Orales%20(Mandos).pdf</t>
  </si>
  <si>
    <t>Platicas en las comunidades indigenas sobre prevencion del delito</t>
  </si>
  <si>
    <t>Solicitud de platicas sobre prevencion del delito en las comunidades indigenas</t>
  </si>
  <si>
    <t>Articulo 99 y 100 fraccion III del Reglamento de la Ley Organica de la FGE de Veracruz de Ignacio de la Llave</t>
  </si>
  <si>
    <t>Siempre que lo requieran los planteles educativos y/o comunidades indigenas</t>
  </si>
  <si>
    <t>Presencial, oficio, correo electronico, llamada telefónica</t>
  </si>
  <si>
    <t>Inmediato</t>
  </si>
  <si>
    <t>Nombre de quien lo solicita y datos de contacto. Fecha, hora y lugar de la platica. Tema sobre la platica a impartir. Numero de participantes</t>
  </si>
  <si>
    <t>Hernandez</t>
  </si>
  <si>
    <t>fiscaliaasuntosindigenas@hotmail.com</t>
  </si>
  <si>
    <t>Fiscalia Coordinadora Especializada en Asuntos Indigenas y de Derechos Humanos</t>
  </si>
  <si>
    <t>Avenida</t>
  </si>
  <si>
    <t>Manue Ávila Camacho</t>
  </si>
  <si>
    <t>Centro</t>
  </si>
  <si>
    <t>01 228 8 41 13 71 ext. 1018</t>
  </si>
  <si>
    <t>9:00 a 21:00 horas de lunes a viernes</t>
  </si>
  <si>
    <t>Reporte de inconformidad al correo electronico</t>
  </si>
  <si>
    <t>Prevencion del delito</t>
  </si>
  <si>
    <t>Solicitud de platicas de prevencion del delito</t>
  </si>
  <si>
    <t>Articulo 99 fracción IV, 100 fraccion III, 113 y 118 del Reglamento de la Ley Organica de la FGE de Veracruz de Ignacio de la Llave</t>
  </si>
  <si>
    <t>Siempre que se requiera</t>
  </si>
  <si>
    <t>Presencial, oficio, correo electronico, llamada telefónica o presentacion de formato expedido por el CEAVD</t>
  </si>
  <si>
    <t>Nombre de la institucion publica o privada o persona que lo solicita y datos de contacto. Fecha, hora y lugar de la platica. Tema de la platica. Numero de participantes</t>
  </si>
  <si>
    <t>Ana Maria</t>
  </si>
  <si>
    <t>Vargas</t>
  </si>
  <si>
    <t>Badillo</t>
  </si>
  <si>
    <t>cavdpgj@hotmail.com</t>
  </si>
  <si>
    <t>Centro Estatal de Atencion a Victimas del Delito</t>
  </si>
  <si>
    <t>Manuel Ávila Camacho</t>
  </si>
  <si>
    <t>01 228 13 96 96 ext. 1010</t>
  </si>
  <si>
    <t>http://ftp2.fiscaliaveracruz.gob.mx/FISCALIA%20ASUNTOS%20INDIGENAS/INFORMACION%203%20TRIMESTRE%202022/38%20fila%20%20J%20Formato%20para%20acceder%20al%20programa%20LIBRE.pdf</t>
  </si>
  <si>
    <t>Yaisa Elena</t>
  </si>
  <si>
    <t>Reyes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</si>
  <si>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</si>
  <si>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</si>
  <si>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</si>
  <si>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</si>
  <si>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</si>
  <si>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</si>
  <si>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</si>
  <si>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</si>
  <si>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</si>
  <si>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</si>
  <si>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</si>
  <si>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</si>
  <si>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</si>
  <si>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</si>
  <si>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</si>
  <si>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</si>
  <si>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</si>
  <si>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</si>
  <si>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</si>
  <si>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</si>
  <si>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</si>
  <si>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</si>
  <si>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</si>
  <si>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</si>
  <si>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</si>
  <si>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</si>
  <si>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</si>
  <si>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</si>
  <si>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</si>
  <si>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</si>
  <si>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</si>
  <si>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</si>
  <si>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</si>
  <si>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</si>
  <si>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</si>
  <si>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</si>
  <si>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</si>
  <si>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</si>
  <si>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</si>
  <si>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</si>
  <si>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</si>
  <si>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</si>
  <si>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</si>
  <si>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</si>
  <si>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</si>
  <si>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</si>
  <si>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</si>
  <si>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</si>
  <si>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</si>
  <si>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</si>
  <si>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</si>
  <si>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</si>
  <si>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</si>
  <si>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</si>
  <si>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</si>
  <si>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</si>
  <si>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</si>
  <si>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</si>
  <si>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</si>
  <si>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</si>
  <si>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</si>
  <si>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</si>
  <si>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</si>
  <si>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</si>
  <si>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</si>
  <si>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</si>
  <si>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</si>
  <si>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</si>
  <si>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</si>
  <si>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</si>
  <si>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</si>
  <si>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</si>
  <si>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</si>
  <si>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</si>
  <si>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</si>
  <si>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</si>
  <si>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</si>
  <si>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</si>
  <si>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</si>
  <si>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</si>
  <si>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</si>
  <si>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</si>
  <si>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</si>
  <si>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</si>
  <si>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</si>
  <si>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</si>
  <si>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</si>
  <si>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</si>
  <si>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</si>
  <si>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</si>
  <si>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</si>
  <si>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</si>
  <si>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2022</t>
  </si>
  <si>
    <t>0</t>
  </si>
  <si>
    <t>16</t>
  </si>
  <si>
    <t/>
  </si>
  <si>
    <t>87</t>
  </si>
  <si>
    <t>30</t>
  </si>
  <si>
    <t>91069</t>
  </si>
  <si>
    <t>11</t>
  </si>
  <si>
    <t>91000</t>
  </si>
  <si>
    <t>3600000</t>
  </si>
  <si>
    <t>Oficialia Mayor. Subsidios  Federales</t>
  </si>
  <si>
    <t>239600</t>
  </si>
  <si>
    <t>2000000</t>
  </si>
  <si>
    <t>01/10/2022</t>
  </si>
  <si>
    <t>31/12/2022</t>
  </si>
  <si>
    <t>80000</t>
  </si>
  <si>
    <t>05/10/2022</t>
  </si>
  <si>
    <t>20000</t>
  </si>
  <si>
    <t>DIPLOMADO EN CADENA DE CUSTODIA Y LA PREPARACIÓN DEL PERITO PARA EL JUICIO ORAL  (MANDOS PERITOS)</t>
  </si>
  <si>
    <t>CARPETA DE INVESTIGACIÓN  E IMPUTACIÓN DEL DELITO</t>
  </si>
  <si>
    <t>05/01/2023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</si>
</sst>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theme="1"/>
      <name val="Arial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0"/>
  <sheetViews>
    <sheetView tabSelected="1" topLeftCell="A2" workbookViewId="0">
      <selection activeCell="B10" sqref="B10"/>
    </sheetView>
  </sheetViews>
  <sheetFormatPr baseColWidth="10" defaultColWidth="14.42578125" defaultRowHeight="15" customHeight="1"/>
  <cols>
    <col min="1" max="1" width="8" customWidth="1"/>
    <col min="2" max="2" width="29.7109375" customWidth="1"/>
    <col min="3" max="3" width="38.5703125" customWidth="1"/>
    <col min="4" max="4" width="19.85546875" customWidth="1"/>
    <col min="5" max="5" width="27.28515625" customWidth="1"/>
    <col min="6" max="6" width="18.140625" customWidth="1"/>
    <col min="7" max="7" width="46.7109375" customWidth="1"/>
    <col min="8" max="8" width="20.28515625" customWidth="1"/>
    <col min="9" max="9" width="18.5703125" customWidth="1"/>
    <col min="10" max="10" width="58.42578125" customWidth="1"/>
    <col min="11" max="11" width="60.42578125" customWidth="1"/>
    <col min="12" max="12" width="37.42578125" customWidth="1"/>
    <col min="13" max="13" width="74.42578125" customWidth="1"/>
    <col min="14" max="14" width="42.85546875" customWidth="1"/>
    <col min="15" max="15" width="48.85546875" customWidth="1"/>
    <col min="16" max="16" width="50.7109375" customWidth="1"/>
    <col min="17" max="17" width="21.7109375" customWidth="1"/>
    <col min="18" max="18" width="30.5703125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30.5703125" customWidth="1"/>
    <col min="29" max="29" width="26.5703125" customWidth="1"/>
    <col min="30" max="30" width="37.5703125" customWidth="1"/>
    <col min="31" max="31" width="12.28515625" customWidth="1"/>
    <col min="32" max="32" width="18.42578125" customWidth="1"/>
    <col min="33" max="33" width="22.85546875" customWidth="1"/>
    <col min="34" max="34" width="69.5703125" customWidth="1"/>
    <col min="35" max="35" width="52.28515625" customWidth="1"/>
    <col min="36" max="36" width="61.140625" customWidth="1"/>
    <col min="37" max="37" width="73.140625" customWidth="1"/>
    <col min="38" max="38" width="17.5703125" customWidth="1"/>
    <col min="39" max="39" width="20" customWidth="1"/>
    <col min="40" max="40" width="84" customWidth="1"/>
  </cols>
  <sheetData>
    <row r="1" spans="1:40" hidden="1">
      <c r="A1" s="1" t="s">
        <v>0</v>
      </c>
      <c r="AL1" s="2"/>
      <c r="AM1" s="2"/>
    </row>
    <row r="2" spans="1:4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  <c r="AL2" s="2"/>
      <c r="AM2" s="2"/>
    </row>
    <row r="3" spans="1:4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  <c r="AL3" s="2"/>
      <c r="AM3" s="2"/>
    </row>
    <row r="4" spans="1:4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2">
        <v>4</v>
      </c>
      <c r="AM4" s="2">
        <v>13</v>
      </c>
      <c r="AN4" s="1" t="s">
        <v>13</v>
      </c>
    </row>
    <row r="5" spans="1:4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2">
        <v>454309</v>
      </c>
      <c r="AM5" s="2">
        <v>454308</v>
      </c>
      <c r="AN5" s="1" t="s">
        <v>51</v>
      </c>
    </row>
    <row r="6" spans="1:40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</row>
    <row r="7" spans="1:40" ht="26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4" t="s">
        <v>90</v>
      </c>
      <c r="AM7" s="4" t="s">
        <v>91</v>
      </c>
      <c r="AN7" s="3" t="s">
        <v>92</v>
      </c>
    </row>
    <row r="8" spans="1:40" s="7" customFormat="1" ht="20.25" customHeight="1">
      <c r="A8" s="7" t="s">
        <v>265</v>
      </c>
      <c r="B8" s="7" t="s">
        <v>278</v>
      </c>
      <c r="C8" s="7" t="s">
        <v>279</v>
      </c>
      <c r="D8" s="7" t="s">
        <v>121</v>
      </c>
      <c r="E8" s="7" t="s">
        <v>93</v>
      </c>
      <c r="F8" s="7" t="s">
        <v>94</v>
      </c>
      <c r="G8" s="7" t="s">
        <v>95</v>
      </c>
      <c r="H8" s="7" t="s">
        <v>96</v>
      </c>
      <c r="I8" s="7" t="s">
        <v>97</v>
      </c>
      <c r="J8" s="7" t="s">
        <v>122</v>
      </c>
      <c r="K8" s="7" t="s">
        <v>98</v>
      </c>
      <c r="L8" s="7" t="s">
        <v>280</v>
      </c>
      <c r="M8" s="7" t="s">
        <v>275</v>
      </c>
      <c r="N8" s="7" t="s">
        <v>99</v>
      </c>
      <c r="O8" s="7" t="s">
        <v>100</v>
      </c>
      <c r="P8" s="7" t="s">
        <v>101</v>
      </c>
      <c r="Q8" s="7" t="s">
        <v>114</v>
      </c>
      <c r="R8" s="7" t="s">
        <v>102</v>
      </c>
      <c r="S8" s="7" t="s">
        <v>103</v>
      </c>
      <c r="T8" s="7" t="s">
        <v>104</v>
      </c>
      <c r="U8" s="7" t="s">
        <v>267</v>
      </c>
      <c r="V8" s="7" t="s">
        <v>268</v>
      </c>
      <c r="W8" s="7" t="s">
        <v>105</v>
      </c>
      <c r="X8" s="7" t="s">
        <v>106</v>
      </c>
      <c r="Y8" s="7" t="s">
        <v>7</v>
      </c>
      <c r="Z8" s="7" t="s">
        <v>107</v>
      </c>
      <c r="AA8" s="7" t="s">
        <v>269</v>
      </c>
      <c r="AB8" s="7" t="s">
        <v>107</v>
      </c>
      <c r="AC8" s="7" t="s">
        <v>270</v>
      </c>
      <c r="AD8" s="7" t="s">
        <v>108</v>
      </c>
      <c r="AE8" s="7" t="s">
        <v>271</v>
      </c>
      <c r="AF8" s="7" t="s">
        <v>115</v>
      </c>
      <c r="AG8" s="7" t="s">
        <v>109</v>
      </c>
      <c r="AH8" s="7" t="s">
        <v>110</v>
      </c>
      <c r="AI8" s="7" t="s">
        <v>111</v>
      </c>
      <c r="AJ8" s="7" t="s">
        <v>112</v>
      </c>
      <c r="AK8" s="7" t="s">
        <v>113</v>
      </c>
      <c r="AL8" s="7" t="s">
        <v>281</v>
      </c>
      <c r="AM8" s="7" t="s">
        <v>281</v>
      </c>
      <c r="AN8" s="7" t="s">
        <v>116</v>
      </c>
    </row>
    <row r="9" spans="1:40" s="7" customFormat="1" ht="20.25" customHeight="1">
      <c r="A9" s="7" t="s">
        <v>265</v>
      </c>
      <c r="B9" s="7" t="s">
        <v>278</v>
      </c>
      <c r="C9" s="7" t="s">
        <v>279</v>
      </c>
      <c r="D9" s="7" t="s">
        <v>120</v>
      </c>
      <c r="E9" s="7" t="s">
        <v>93</v>
      </c>
      <c r="F9" s="7" t="s">
        <v>94</v>
      </c>
      <c r="G9" s="7" t="s">
        <v>95</v>
      </c>
      <c r="H9" s="7" t="s">
        <v>96</v>
      </c>
      <c r="I9" s="7" t="s">
        <v>97</v>
      </c>
      <c r="J9" s="7" t="s">
        <v>140</v>
      </c>
      <c r="K9" s="7" t="s">
        <v>98</v>
      </c>
      <c r="L9" s="7" t="s">
        <v>276</v>
      </c>
      <c r="M9" s="7" t="s">
        <v>275</v>
      </c>
      <c r="N9" s="7" t="s">
        <v>99</v>
      </c>
      <c r="O9" s="7" t="s">
        <v>100</v>
      </c>
      <c r="P9" s="7" t="s">
        <v>101</v>
      </c>
      <c r="Q9" s="7" t="s">
        <v>114</v>
      </c>
      <c r="R9" s="7" t="s">
        <v>102</v>
      </c>
      <c r="S9" s="7" t="s">
        <v>103</v>
      </c>
      <c r="T9" s="7" t="s">
        <v>104</v>
      </c>
      <c r="U9" s="7" t="s">
        <v>267</v>
      </c>
      <c r="V9" s="7" t="s">
        <v>268</v>
      </c>
      <c r="W9" s="7" t="s">
        <v>105</v>
      </c>
      <c r="X9" s="7" t="s">
        <v>106</v>
      </c>
      <c r="Y9" s="7" t="s">
        <v>7</v>
      </c>
      <c r="Z9" s="7" t="s">
        <v>107</v>
      </c>
      <c r="AA9" s="7" t="s">
        <v>269</v>
      </c>
      <c r="AB9" s="7" t="s">
        <v>107</v>
      </c>
      <c r="AC9" s="7" t="s">
        <v>270</v>
      </c>
      <c r="AD9" s="7" t="s">
        <v>108</v>
      </c>
      <c r="AE9" s="7" t="s">
        <v>271</v>
      </c>
      <c r="AF9" s="7" t="s">
        <v>115</v>
      </c>
      <c r="AG9" s="7" t="s">
        <v>109</v>
      </c>
      <c r="AH9" s="7" t="s">
        <v>110</v>
      </c>
      <c r="AI9" s="7" t="s">
        <v>111</v>
      </c>
      <c r="AJ9" s="7" t="s">
        <v>112</v>
      </c>
      <c r="AK9" s="7" t="s">
        <v>113</v>
      </c>
      <c r="AL9" s="7" t="s">
        <v>281</v>
      </c>
      <c r="AM9" s="7" t="s">
        <v>281</v>
      </c>
      <c r="AN9" s="7" t="s">
        <v>116</v>
      </c>
    </row>
    <row r="10" spans="1:40" s="7" customFormat="1" ht="20.25" customHeight="1">
      <c r="A10" s="7" t="s">
        <v>265</v>
      </c>
      <c r="B10" s="7" t="s">
        <v>278</v>
      </c>
      <c r="C10" s="7" t="s">
        <v>279</v>
      </c>
      <c r="D10" s="7" t="s">
        <v>118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97</v>
      </c>
      <c r="J10" s="7" t="s">
        <v>139</v>
      </c>
      <c r="K10" s="7" t="s">
        <v>98</v>
      </c>
      <c r="L10" s="7" t="s">
        <v>274</v>
      </c>
      <c r="M10" s="7" t="s">
        <v>275</v>
      </c>
      <c r="N10" s="7" t="s">
        <v>99</v>
      </c>
      <c r="O10" s="7" t="s">
        <v>100</v>
      </c>
      <c r="P10" s="7" t="s">
        <v>101</v>
      </c>
      <c r="Q10" s="7" t="s">
        <v>114</v>
      </c>
      <c r="R10" s="7" t="s">
        <v>102</v>
      </c>
      <c r="S10" s="7" t="s">
        <v>103</v>
      </c>
      <c r="T10" s="7" t="s">
        <v>104</v>
      </c>
      <c r="U10" s="7" t="s">
        <v>267</v>
      </c>
      <c r="V10" s="7" t="s">
        <v>268</v>
      </c>
      <c r="W10" s="7" t="s">
        <v>105</v>
      </c>
      <c r="X10" s="7" t="s">
        <v>106</v>
      </c>
      <c r="Y10" s="7" t="s">
        <v>7</v>
      </c>
      <c r="Z10" s="7" t="s">
        <v>107</v>
      </c>
      <c r="AA10" s="7" t="s">
        <v>269</v>
      </c>
      <c r="AB10" s="7" t="s">
        <v>107</v>
      </c>
      <c r="AC10" s="7" t="s">
        <v>270</v>
      </c>
      <c r="AD10" s="7" t="s">
        <v>108</v>
      </c>
      <c r="AE10" s="7" t="s">
        <v>271</v>
      </c>
      <c r="AF10" s="7" t="s">
        <v>115</v>
      </c>
      <c r="AG10" s="7" t="s">
        <v>109</v>
      </c>
      <c r="AH10" s="7" t="s">
        <v>110</v>
      </c>
      <c r="AI10" s="7" t="s">
        <v>111</v>
      </c>
      <c r="AJ10" s="7" t="s">
        <v>112</v>
      </c>
      <c r="AK10" s="7" t="s">
        <v>113</v>
      </c>
      <c r="AL10" s="7" t="s">
        <v>281</v>
      </c>
      <c r="AM10" s="7" t="s">
        <v>281</v>
      </c>
      <c r="AN10" s="7" t="s">
        <v>116</v>
      </c>
    </row>
    <row r="11" spans="1:40" s="7" customFormat="1" ht="20.25" customHeight="1">
      <c r="A11" s="7" t="s">
        <v>265</v>
      </c>
      <c r="B11" s="7" t="s">
        <v>278</v>
      </c>
      <c r="C11" s="7" t="s">
        <v>279</v>
      </c>
      <c r="D11" s="7" t="s">
        <v>117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97</v>
      </c>
      <c r="J11" s="7" t="s">
        <v>138</v>
      </c>
      <c r="K11" s="7" t="s">
        <v>98</v>
      </c>
      <c r="L11" s="7" t="s">
        <v>277</v>
      </c>
      <c r="M11" s="7" t="s">
        <v>275</v>
      </c>
      <c r="N11" s="7" t="s">
        <v>99</v>
      </c>
      <c r="O11" s="7" t="s">
        <v>100</v>
      </c>
      <c r="P11" s="7" t="s">
        <v>101</v>
      </c>
      <c r="Q11" s="7" t="s">
        <v>114</v>
      </c>
      <c r="R11" s="7" t="s">
        <v>102</v>
      </c>
      <c r="S11" s="7" t="s">
        <v>103</v>
      </c>
      <c r="T11" s="7" t="s">
        <v>104</v>
      </c>
      <c r="U11" s="7" t="s">
        <v>267</v>
      </c>
      <c r="V11" s="7" t="s">
        <v>268</v>
      </c>
      <c r="W11" s="7" t="s">
        <v>105</v>
      </c>
      <c r="X11" s="7" t="s">
        <v>106</v>
      </c>
      <c r="Y11" s="7" t="s">
        <v>7</v>
      </c>
      <c r="Z11" s="7" t="s">
        <v>107</v>
      </c>
      <c r="AA11" s="7" t="s">
        <v>269</v>
      </c>
      <c r="AB11" s="7" t="s">
        <v>107</v>
      </c>
      <c r="AC11" s="7" t="s">
        <v>270</v>
      </c>
      <c r="AD11" s="7" t="s">
        <v>108</v>
      </c>
      <c r="AE11" s="7" t="s">
        <v>271</v>
      </c>
      <c r="AF11" s="7" t="s">
        <v>115</v>
      </c>
      <c r="AG11" s="7" t="s">
        <v>109</v>
      </c>
      <c r="AH11" s="7" t="s">
        <v>110</v>
      </c>
      <c r="AI11" s="7" t="s">
        <v>111</v>
      </c>
      <c r="AJ11" s="7" t="s">
        <v>112</v>
      </c>
      <c r="AK11" s="7" t="s">
        <v>113</v>
      </c>
      <c r="AL11" s="7" t="s">
        <v>281</v>
      </c>
      <c r="AM11" s="7" t="s">
        <v>281</v>
      </c>
      <c r="AN11" s="7" t="s">
        <v>116</v>
      </c>
    </row>
    <row r="12" spans="1:40" s="7" customFormat="1" ht="20.25" customHeight="1">
      <c r="A12" s="7" t="s">
        <v>265</v>
      </c>
      <c r="B12" s="7" t="s">
        <v>278</v>
      </c>
      <c r="C12" s="7" t="s">
        <v>279</v>
      </c>
      <c r="D12" s="7" t="s">
        <v>135</v>
      </c>
      <c r="E12" s="7" t="s">
        <v>93</v>
      </c>
      <c r="F12" s="7" t="s">
        <v>94</v>
      </c>
      <c r="G12" s="7" t="s">
        <v>95</v>
      </c>
      <c r="H12" s="7" t="s">
        <v>96</v>
      </c>
      <c r="I12" s="7" t="s">
        <v>97</v>
      </c>
      <c r="J12" s="7" t="s">
        <v>136</v>
      </c>
      <c r="K12" s="7" t="s">
        <v>98</v>
      </c>
      <c r="L12" s="7" t="s">
        <v>266</v>
      </c>
      <c r="M12" s="7" t="s">
        <v>119</v>
      </c>
      <c r="N12" s="7" t="s">
        <v>99</v>
      </c>
      <c r="O12" s="7" t="s">
        <v>100</v>
      </c>
      <c r="P12" s="7" t="s">
        <v>101</v>
      </c>
      <c r="Q12" s="7" t="s">
        <v>114</v>
      </c>
      <c r="R12" s="7" t="s">
        <v>102</v>
      </c>
      <c r="S12" s="7" t="s">
        <v>103</v>
      </c>
      <c r="T12" s="7" t="s">
        <v>104</v>
      </c>
      <c r="U12" s="7" t="s">
        <v>267</v>
      </c>
      <c r="V12" s="7" t="s">
        <v>268</v>
      </c>
      <c r="W12" s="7" t="s">
        <v>105</v>
      </c>
      <c r="X12" s="7" t="s">
        <v>106</v>
      </c>
      <c r="Y12" s="7" t="s">
        <v>7</v>
      </c>
      <c r="Z12" s="7" t="s">
        <v>107</v>
      </c>
      <c r="AA12" s="7" t="s">
        <v>269</v>
      </c>
      <c r="AB12" s="7" t="s">
        <v>107</v>
      </c>
      <c r="AC12" s="7" t="s">
        <v>270</v>
      </c>
      <c r="AD12" s="7" t="s">
        <v>108</v>
      </c>
      <c r="AE12" s="7" t="s">
        <v>271</v>
      </c>
      <c r="AF12" s="7" t="s">
        <v>115</v>
      </c>
      <c r="AG12" s="7" t="s">
        <v>109</v>
      </c>
      <c r="AH12" s="7" t="s">
        <v>110</v>
      </c>
      <c r="AI12" s="7" t="s">
        <v>111</v>
      </c>
      <c r="AJ12" s="7" t="s">
        <v>112</v>
      </c>
      <c r="AK12" s="7" t="s">
        <v>113</v>
      </c>
      <c r="AL12" s="7" t="s">
        <v>281</v>
      </c>
      <c r="AM12" s="7" t="s">
        <v>281</v>
      </c>
      <c r="AN12" s="7" t="s">
        <v>137</v>
      </c>
    </row>
    <row r="13" spans="1:40" s="7" customFormat="1" ht="20.25" customHeight="1">
      <c r="A13" s="7" t="s">
        <v>265</v>
      </c>
      <c r="B13" s="7" t="s">
        <v>278</v>
      </c>
      <c r="C13" s="7" t="s">
        <v>279</v>
      </c>
      <c r="D13" s="7" t="s">
        <v>133</v>
      </c>
      <c r="E13" s="7" t="s">
        <v>93</v>
      </c>
      <c r="F13" s="7" t="s">
        <v>94</v>
      </c>
      <c r="G13" s="7" t="s">
        <v>95</v>
      </c>
      <c r="H13" s="7" t="s">
        <v>96</v>
      </c>
      <c r="I13" s="7" t="s">
        <v>97</v>
      </c>
      <c r="J13" s="7" t="s">
        <v>134</v>
      </c>
      <c r="K13" s="7" t="s">
        <v>98</v>
      </c>
      <c r="L13" s="7" t="s">
        <v>266</v>
      </c>
      <c r="M13" s="7" t="s">
        <v>119</v>
      </c>
      <c r="N13" s="7" t="s">
        <v>99</v>
      </c>
      <c r="O13" s="7" t="s">
        <v>100</v>
      </c>
      <c r="P13" s="7" t="s">
        <v>101</v>
      </c>
      <c r="Q13" s="7" t="s">
        <v>114</v>
      </c>
      <c r="R13" s="7" t="s">
        <v>102</v>
      </c>
      <c r="S13" s="7" t="s">
        <v>103</v>
      </c>
      <c r="T13" s="7" t="s">
        <v>104</v>
      </c>
      <c r="U13" s="7" t="s">
        <v>267</v>
      </c>
      <c r="V13" s="7" t="s">
        <v>268</v>
      </c>
      <c r="W13" s="7" t="s">
        <v>105</v>
      </c>
      <c r="X13" s="7" t="s">
        <v>106</v>
      </c>
      <c r="Y13" s="7" t="s">
        <v>7</v>
      </c>
      <c r="Z13" s="7" t="s">
        <v>107</v>
      </c>
      <c r="AA13" s="7" t="s">
        <v>269</v>
      </c>
      <c r="AB13" s="7" t="s">
        <v>107</v>
      </c>
      <c r="AC13" s="7" t="s">
        <v>270</v>
      </c>
      <c r="AD13" s="7" t="s">
        <v>108</v>
      </c>
      <c r="AE13" s="7" t="s">
        <v>271</v>
      </c>
      <c r="AF13" s="7" t="s">
        <v>115</v>
      </c>
      <c r="AG13" s="7" t="s">
        <v>109</v>
      </c>
      <c r="AH13" s="7" t="s">
        <v>110</v>
      </c>
      <c r="AI13" s="7" t="s">
        <v>111</v>
      </c>
      <c r="AJ13" s="7" t="s">
        <v>112</v>
      </c>
      <c r="AK13" s="7" t="s">
        <v>113</v>
      </c>
      <c r="AL13" s="7" t="s">
        <v>281</v>
      </c>
      <c r="AM13" s="7" t="s">
        <v>281</v>
      </c>
      <c r="AN13" s="7" t="s">
        <v>116</v>
      </c>
    </row>
    <row r="14" spans="1:40" s="7" customFormat="1" ht="20.25" customHeight="1">
      <c r="A14" s="7" t="s">
        <v>265</v>
      </c>
      <c r="B14" s="7" t="s">
        <v>278</v>
      </c>
      <c r="C14" s="7" t="s">
        <v>279</v>
      </c>
      <c r="D14" s="7" t="s">
        <v>131</v>
      </c>
      <c r="E14" s="7" t="s">
        <v>93</v>
      </c>
      <c r="F14" s="7" t="s">
        <v>94</v>
      </c>
      <c r="G14" s="7" t="s">
        <v>95</v>
      </c>
      <c r="H14" s="7" t="s">
        <v>96</v>
      </c>
      <c r="I14" s="7" t="s">
        <v>97</v>
      </c>
      <c r="J14" s="7" t="s">
        <v>132</v>
      </c>
      <c r="K14" s="7" t="s">
        <v>98</v>
      </c>
      <c r="L14" s="7" t="s">
        <v>282</v>
      </c>
      <c r="M14" s="7" t="s">
        <v>275</v>
      </c>
      <c r="N14" s="7" t="s">
        <v>99</v>
      </c>
      <c r="O14" s="7" t="s">
        <v>100</v>
      </c>
      <c r="P14" s="7" t="s">
        <v>101</v>
      </c>
      <c r="Q14" s="7" t="s">
        <v>114</v>
      </c>
      <c r="R14" s="7" t="s">
        <v>102</v>
      </c>
      <c r="S14" s="7" t="s">
        <v>103</v>
      </c>
      <c r="T14" s="7" t="s">
        <v>104</v>
      </c>
      <c r="U14" s="7" t="s">
        <v>267</v>
      </c>
      <c r="V14" s="7" t="s">
        <v>268</v>
      </c>
      <c r="W14" s="7" t="s">
        <v>105</v>
      </c>
      <c r="X14" s="7" t="s">
        <v>106</v>
      </c>
      <c r="Y14" s="7" t="s">
        <v>7</v>
      </c>
      <c r="Z14" s="7" t="s">
        <v>107</v>
      </c>
      <c r="AA14" s="7" t="s">
        <v>269</v>
      </c>
      <c r="AB14" s="7" t="s">
        <v>107</v>
      </c>
      <c r="AC14" s="7" t="s">
        <v>270</v>
      </c>
      <c r="AD14" s="7" t="s">
        <v>108</v>
      </c>
      <c r="AE14" s="7" t="s">
        <v>271</v>
      </c>
      <c r="AF14" s="7" t="s">
        <v>115</v>
      </c>
      <c r="AG14" s="7" t="s">
        <v>109</v>
      </c>
      <c r="AH14" s="7" t="s">
        <v>110</v>
      </c>
      <c r="AI14" s="7" t="s">
        <v>111</v>
      </c>
      <c r="AJ14" s="7" t="s">
        <v>112</v>
      </c>
      <c r="AK14" s="7" t="s">
        <v>113</v>
      </c>
      <c r="AL14" s="7" t="s">
        <v>281</v>
      </c>
      <c r="AM14" s="7" t="s">
        <v>281</v>
      </c>
      <c r="AN14" s="7" t="s">
        <v>116</v>
      </c>
    </row>
    <row r="15" spans="1:40" s="7" customFormat="1" ht="20.25" customHeight="1">
      <c r="A15" s="7" t="s">
        <v>265</v>
      </c>
      <c r="B15" s="7" t="s">
        <v>278</v>
      </c>
      <c r="C15" s="7" t="s">
        <v>279</v>
      </c>
      <c r="D15" s="7" t="s">
        <v>129</v>
      </c>
      <c r="E15" s="7" t="s">
        <v>93</v>
      </c>
      <c r="F15" s="7" t="s">
        <v>94</v>
      </c>
      <c r="G15" s="7" t="s">
        <v>95</v>
      </c>
      <c r="H15" s="7" t="s">
        <v>96</v>
      </c>
      <c r="I15" s="7" t="s">
        <v>97</v>
      </c>
      <c r="J15" s="7" t="s">
        <v>130</v>
      </c>
      <c r="K15" s="7" t="s">
        <v>98</v>
      </c>
      <c r="L15" s="7" t="s">
        <v>282</v>
      </c>
      <c r="M15" s="7" t="s">
        <v>275</v>
      </c>
      <c r="N15" s="7" t="s">
        <v>99</v>
      </c>
      <c r="O15" s="7" t="s">
        <v>100</v>
      </c>
      <c r="P15" s="7" t="s">
        <v>101</v>
      </c>
      <c r="Q15" s="7" t="s">
        <v>114</v>
      </c>
      <c r="R15" s="7" t="s">
        <v>102</v>
      </c>
      <c r="S15" s="7" t="s">
        <v>103</v>
      </c>
      <c r="T15" s="7" t="s">
        <v>104</v>
      </c>
      <c r="U15" s="7" t="s">
        <v>267</v>
      </c>
      <c r="V15" s="7" t="s">
        <v>268</v>
      </c>
      <c r="W15" s="7" t="s">
        <v>105</v>
      </c>
      <c r="X15" s="7" t="s">
        <v>106</v>
      </c>
      <c r="Y15" s="7" t="s">
        <v>7</v>
      </c>
      <c r="Z15" s="7" t="s">
        <v>107</v>
      </c>
      <c r="AA15" s="7" t="s">
        <v>269</v>
      </c>
      <c r="AB15" s="7" t="s">
        <v>107</v>
      </c>
      <c r="AC15" s="7" t="s">
        <v>270</v>
      </c>
      <c r="AD15" s="7" t="s">
        <v>108</v>
      </c>
      <c r="AE15" s="7" t="s">
        <v>271</v>
      </c>
      <c r="AF15" s="7" t="s">
        <v>115</v>
      </c>
      <c r="AG15" s="7" t="s">
        <v>109</v>
      </c>
      <c r="AH15" s="7" t="s">
        <v>110</v>
      </c>
      <c r="AI15" s="7" t="s">
        <v>111</v>
      </c>
      <c r="AJ15" s="7" t="s">
        <v>112</v>
      </c>
      <c r="AK15" s="7" t="s">
        <v>113</v>
      </c>
      <c r="AL15" s="7" t="s">
        <v>281</v>
      </c>
      <c r="AM15" s="7" t="s">
        <v>281</v>
      </c>
      <c r="AN15" s="7" t="s">
        <v>116</v>
      </c>
    </row>
    <row r="16" spans="1:40" s="7" customFormat="1" ht="20.25" customHeight="1">
      <c r="A16" s="7" t="s">
        <v>265</v>
      </c>
      <c r="B16" s="7" t="s">
        <v>278</v>
      </c>
      <c r="C16" s="7" t="s">
        <v>279</v>
      </c>
      <c r="D16" s="7" t="s">
        <v>127</v>
      </c>
      <c r="E16" s="7" t="s">
        <v>93</v>
      </c>
      <c r="F16" s="7" t="s">
        <v>94</v>
      </c>
      <c r="G16" s="7" t="s">
        <v>95</v>
      </c>
      <c r="H16" s="7" t="s">
        <v>96</v>
      </c>
      <c r="I16" s="7" t="s">
        <v>97</v>
      </c>
      <c r="J16" s="7" t="s">
        <v>128</v>
      </c>
      <c r="K16" s="7" t="s">
        <v>98</v>
      </c>
      <c r="L16" s="7" t="s">
        <v>280</v>
      </c>
      <c r="M16" s="7" t="s">
        <v>275</v>
      </c>
      <c r="N16" s="7" t="s">
        <v>99</v>
      </c>
      <c r="O16" s="7" t="s">
        <v>100</v>
      </c>
      <c r="P16" s="7" t="s">
        <v>101</v>
      </c>
      <c r="Q16" s="7" t="s">
        <v>114</v>
      </c>
      <c r="R16" s="7" t="s">
        <v>102</v>
      </c>
      <c r="S16" s="7" t="s">
        <v>103</v>
      </c>
      <c r="T16" s="7" t="s">
        <v>104</v>
      </c>
      <c r="U16" s="7" t="s">
        <v>267</v>
      </c>
      <c r="V16" s="7" t="s">
        <v>268</v>
      </c>
      <c r="W16" s="7" t="s">
        <v>105</v>
      </c>
      <c r="X16" s="7" t="s">
        <v>106</v>
      </c>
      <c r="Y16" s="7" t="s">
        <v>7</v>
      </c>
      <c r="Z16" s="7" t="s">
        <v>107</v>
      </c>
      <c r="AA16" s="7" t="s">
        <v>269</v>
      </c>
      <c r="AB16" s="7" t="s">
        <v>107</v>
      </c>
      <c r="AC16" s="7" t="s">
        <v>270</v>
      </c>
      <c r="AD16" s="7" t="s">
        <v>108</v>
      </c>
      <c r="AE16" s="7" t="s">
        <v>271</v>
      </c>
      <c r="AF16" s="7" t="s">
        <v>115</v>
      </c>
      <c r="AG16" s="7" t="s">
        <v>109</v>
      </c>
      <c r="AH16" s="7" t="s">
        <v>110</v>
      </c>
      <c r="AI16" s="7" t="s">
        <v>111</v>
      </c>
      <c r="AJ16" s="7" t="s">
        <v>112</v>
      </c>
      <c r="AK16" s="7" t="s">
        <v>113</v>
      </c>
      <c r="AL16" s="7" t="s">
        <v>281</v>
      </c>
      <c r="AM16" s="7" t="s">
        <v>281</v>
      </c>
      <c r="AN16" s="7" t="s">
        <v>116</v>
      </c>
    </row>
    <row r="17" spans="1:40" s="7" customFormat="1" ht="20.25" customHeight="1">
      <c r="A17" s="7" t="s">
        <v>265</v>
      </c>
      <c r="B17" s="7" t="s">
        <v>278</v>
      </c>
      <c r="C17" s="7" t="s">
        <v>279</v>
      </c>
      <c r="D17" s="7" t="s">
        <v>283</v>
      </c>
      <c r="E17" s="7" t="s">
        <v>93</v>
      </c>
      <c r="F17" s="7" t="s">
        <v>94</v>
      </c>
      <c r="G17" s="7" t="s">
        <v>95</v>
      </c>
      <c r="H17" s="7" t="s">
        <v>96</v>
      </c>
      <c r="I17" s="7" t="s">
        <v>97</v>
      </c>
      <c r="J17" s="7" t="s">
        <v>126</v>
      </c>
      <c r="K17" s="7" t="s">
        <v>98</v>
      </c>
      <c r="L17" s="7" t="s">
        <v>276</v>
      </c>
      <c r="M17" s="7" t="s">
        <v>275</v>
      </c>
      <c r="N17" s="7" t="s">
        <v>99</v>
      </c>
      <c r="O17" s="7" t="s">
        <v>100</v>
      </c>
      <c r="P17" s="7" t="s">
        <v>101</v>
      </c>
      <c r="Q17" s="7" t="s">
        <v>114</v>
      </c>
      <c r="R17" s="7" t="s">
        <v>102</v>
      </c>
      <c r="S17" s="7" t="s">
        <v>103</v>
      </c>
      <c r="T17" s="7" t="s">
        <v>104</v>
      </c>
      <c r="U17" s="7" t="s">
        <v>267</v>
      </c>
      <c r="V17" s="7" t="s">
        <v>268</v>
      </c>
      <c r="W17" s="7" t="s">
        <v>105</v>
      </c>
      <c r="X17" s="7" t="s">
        <v>106</v>
      </c>
      <c r="Y17" s="7" t="s">
        <v>7</v>
      </c>
      <c r="Z17" s="7" t="s">
        <v>107</v>
      </c>
      <c r="AA17" s="7" t="s">
        <v>269</v>
      </c>
      <c r="AB17" s="7" t="s">
        <v>107</v>
      </c>
      <c r="AC17" s="7" t="s">
        <v>270</v>
      </c>
      <c r="AD17" s="7" t="s">
        <v>108</v>
      </c>
      <c r="AE17" s="7" t="s">
        <v>271</v>
      </c>
      <c r="AF17" s="7" t="s">
        <v>115</v>
      </c>
      <c r="AG17" s="7" t="s">
        <v>109</v>
      </c>
      <c r="AH17" s="7" t="s">
        <v>110</v>
      </c>
      <c r="AI17" s="7" t="s">
        <v>111</v>
      </c>
      <c r="AJ17" s="7" t="s">
        <v>112</v>
      </c>
      <c r="AK17" s="7" t="s">
        <v>113</v>
      </c>
      <c r="AL17" s="7" t="s">
        <v>281</v>
      </c>
      <c r="AM17" s="7" t="s">
        <v>281</v>
      </c>
      <c r="AN17" s="7" t="s">
        <v>116</v>
      </c>
    </row>
    <row r="18" spans="1:40" s="7" customFormat="1" ht="20.25" customHeight="1">
      <c r="A18" s="7" t="s">
        <v>265</v>
      </c>
      <c r="B18" s="7" t="s">
        <v>278</v>
      </c>
      <c r="C18" s="7" t="s">
        <v>279</v>
      </c>
      <c r="D18" s="7" t="s">
        <v>284</v>
      </c>
      <c r="E18" s="7" t="s">
        <v>93</v>
      </c>
      <c r="F18" s="7" t="s">
        <v>94</v>
      </c>
      <c r="G18" s="7" t="s">
        <v>95</v>
      </c>
      <c r="H18" s="7" t="s">
        <v>96</v>
      </c>
      <c r="I18" s="7" t="s">
        <v>97</v>
      </c>
      <c r="J18" s="7" t="s">
        <v>125</v>
      </c>
      <c r="K18" s="7" t="s">
        <v>98</v>
      </c>
      <c r="L18" s="7" t="s">
        <v>280</v>
      </c>
      <c r="M18" s="7" t="s">
        <v>275</v>
      </c>
      <c r="N18" s="7" t="s">
        <v>99</v>
      </c>
      <c r="O18" s="7" t="s">
        <v>100</v>
      </c>
      <c r="P18" s="7" t="s">
        <v>101</v>
      </c>
      <c r="Q18" s="7" t="s">
        <v>114</v>
      </c>
      <c r="R18" s="7" t="s">
        <v>102</v>
      </c>
      <c r="S18" s="7" t="s">
        <v>103</v>
      </c>
      <c r="T18" s="7" t="s">
        <v>104</v>
      </c>
      <c r="U18" s="7" t="s">
        <v>267</v>
      </c>
      <c r="V18" s="7" t="s">
        <v>268</v>
      </c>
      <c r="W18" s="7" t="s">
        <v>105</v>
      </c>
      <c r="X18" s="7" t="s">
        <v>106</v>
      </c>
      <c r="Y18" s="7" t="s">
        <v>7</v>
      </c>
      <c r="Z18" s="7" t="s">
        <v>107</v>
      </c>
      <c r="AA18" s="7" t="s">
        <v>269</v>
      </c>
      <c r="AB18" s="7" t="s">
        <v>107</v>
      </c>
      <c r="AC18" s="7" t="s">
        <v>270</v>
      </c>
      <c r="AD18" s="7" t="s">
        <v>108</v>
      </c>
      <c r="AE18" s="7" t="s">
        <v>271</v>
      </c>
      <c r="AF18" s="7" t="s">
        <v>115</v>
      </c>
      <c r="AG18" s="7" t="s">
        <v>109</v>
      </c>
      <c r="AH18" s="7" t="s">
        <v>110</v>
      </c>
      <c r="AI18" s="7" t="s">
        <v>111</v>
      </c>
      <c r="AJ18" s="7" t="s">
        <v>112</v>
      </c>
      <c r="AK18" s="7" t="s">
        <v>113</v>
      </c>
      <c r="AL18" s="7" t="s">
        <v>281</v>
      </c>
      <c r="AM18" s="7" t="s">
        <v>281</v>
      </c>
      <c r="AN18" s="7" t="s">
        <v>116</v>
      </c>
    </row>
    <row r="19" spans="1:40" s="7" customFormat="1" ht="20.25" customHeight="1">
      <c r="A19" s="7" t="s">
        <v>265</v>
      </c>
      <c r="B19" s="7" t="s">
        <v>278</v>
      </c>
      <c r="C19" s="7" t="s">
        <v>279</v>
      </c>
      <c r="D19" s="7" t="s">
        <v>123</v>
      </c>
      <c r="E19" s="7" t="s">
        <v>93</v>
      </c>
      <c r="F19" s="7" t="s">
        <v>94</v>
      </c>
      <c r="G19" s="7" t="s">
        <v>95</v>
      </c>
      <c r="H19" s="7" t="s">
        <v>96</v>
      </c>
      <c r="I19" s="7" t="s">
        <v>97</v>
      </c>
      <c r="J19" s="7" t="s">
        <v>124</v>
      </c>
      <c r="K19" s="7" t="s">
        <v>98</v>
      </c>
      <c r="L19" s="7" t="s">
        <v>280</v>
      </c>
      <c r="M19" s="7" t="s">
        <v>275</v>
      </c>
      <c r="N19" s="7" t="s">
        <v>99</v>
      </c>
      <c r="O19" s="7" t="s">
        <v>100</v>
      </c>
      <c r="P19" s="7" t="s">
        <v>101</v>
      </c>
      <c r="Q19" s="7" t="s">
        <v>114</v>
      </c>
      <c r="R19" s="7" t="s">
        <v>102</v>
      </c>
      <c r="S19" s="7" t="s">
        <v>103</v>
      </c>
      <c r="T19" s="7" t="s">
        <v>104</v>
      </c>
      <c r="U19" s="7" t="s">
        <v>267</v>
      </c>
      <c r="V19" s="7" t="s">
        <v>268</v>
      </c>
      <c r="W19" s="7" t="s">
        <v>105</v>
      </c>
      <c r="X19" s="7" t="s">
        <v>106</v>
      </c>
      <c r="Y19" s="7" t="s">
        <v>7</v>
      </c>
      <c r="Z19" s="7" t="s">
        <v>107</v>
      </c>
      <c r="AA19" s="7" t="s">
        <v>269</v>
      </c>
      <c r="AB19" s="7" t="s">
        <v>107</v>
      </c>
      <c r="AC19" s="7" t="s">
        <v>270</v>
      </c>
      <c r="AD19" s="7" t="s">
        <v>108</v>
      </c>
      <c r="AE19" s="7" t="s">
        <v>271</v>
      </c>
      <c r="AF19" s="7" t="s">
        <v>115</v>
      </c>
      <c r="AG19" s="7" t="s">
        <v>109</v>
      </c>
      <c r="AH19" s="7" t="s">
        <v>110</v>
      </c>
      <c r="AI19" s="7" t="s">
        <v>111</v>
      </c>
      <c r="AJ19" s="7" t="s">
        <v>112</v>
      </c>
      <c r="AK19" s="7" t="s">
        <v>113</v>
      </c>
      <c r="AL19" s="7" t="s">
        <v>281</v>
      </c>
      <c r="AM19" s="7" t="s">
        <v>281</v>
      </c>
      <c r="AN19" s="7" t="s">
        <v>116</v>
      </c>
    </row>
    <row r="20" spans="1:40" s="7" customFormat="1" ht="20.25" customHeight="1">
      <c r="A20" s="7" t="s">
        <v>265</v>
      </c>
      <c r="B20" s="7" t="s">
        <v>278</v>
      </c>
      <c r="C20" s="7" t="s">
        <v>279</v>
      </c>
      <c r="D20" s="7" t="s">
        <v>157</v>
      </c>
      <c r="E20" s="7" t="s">
        <v>158</v>
      </c>
      <c r="F20" s="7" t="s">
        <v>159</v>
      </c>
      <c r="G20" s="7" t="s">
        <v>160</v>
      </c>
      <c r="H20" s="7" t="s">
        <v>161</v>
      </c>
      <c r="I20" s="7" t="s">
        <v>146</v>
      </c>
      <c r="J20" s="7" t="s">
        <v>170</v>
      </c>
      <c r="K20" s="7" t="s">
        <v>162</v>
      </c>
      <c r="L20" s="7" t="s">
        <v>266</v>
      </c>
      <c r="M20" s="7" t="s">
        <v>119</v>
      </c>
      <c r="N20" s="7" t="s">
        <v>163</v>
      </c>
      <c r="O20" s="7" t="s">
        <v>164</v>
      </c>
      <c r="P20" s="7" t="s">
        <v>165</v>
      </c>
      <c r="Q20" s="7" t="s">
        <v>166</v>
      </c>
      <c r="R20" s="7" t="s">
        <v>167</v>
      </c>
      <c r="S20" s="7" t="s">
        <v>151</v>
      </c>
      <c r="T20" s="7" t="s">
        <v>168</v>
      </c>
      <c r="U20" s="7" t="s">
        <v>272</v>
      </c>
      <c r="V20" s="7" t="s">
        <v>266</v>
      </c>
      <c r="W20" s="7" t="s">
        <v>105</v>
      </c>
      <c r="X20" s="7" t="s">
        <v>153</v>
      </c>
      <c r="Y20" s="7" t="s">
        <v>7</v>
      </c>
      <c r="Z20" s="7" t="s">
        <v>107</v>
      </c>
      <c r="AA20" s="7" t="s">
        <v>269</v>
      </c>
      <c r="AB20" s="7" t="s">
        <v>107</v>
      </c>
      <c r="AC20" s="7" t="s">
        <v>270</v>
      </c>
      <c r="AD20" s="7" t="s">
        <v>108</v>
      </c>
      <c r="AE20" s="7" t="s">
        <v>273</v>
      </c>
      <c r="AF20" s="7" t="s">
        <v>169</v>
      </c>
      <c r="AG20" s="7" t="s">
        <v>155</v>
      </c>
      <c r="AH20" s="7" t="s">
        <v>166</v>
      </c>
      <c r="AI20" s="7" t="s">
        <v>156</v>
      </c>
      <c r="AJ20" s="7" t="s">
        <v>150</v>
      </c>
      <c r="AK20" s="7" t="s">
        <v>150</v>
      </c>
      <c r="AL20" s="7" t="s">
        <v>285</v>
      </c>
      <c r="AM20" s="7" t="s">
        <v>285</v>
      </c>
      <c r="AN20" s="7" t="s">
        <v>268</v>
      </c>
    </row>
    <row r="21" spans="1:40" s="7" customFormat="1" ht="20.25" customHeight="1">
      <c r="A21" s="7" t="s">
        <v>265</v>
      </c>
      <c r="B21" s="7" t="s">
        <v>278</v>
      </c>
      <c r="C21" s="7" t="s">
        <v>279</v>
      </c>
      <c r="D21" s="7" t="s">
        <v>141</v>
      </c>
      <c r="E21" s="7" t="s">
        <v>142</v>
      </c>
      <c r="F21" s="7" t="s">
        <v>143</v>
      </c>
      <c r="G21" s="7" t="s">
        <v>144</v>
      </c>
      <c r="H21" s="7" t="s">
        <v>145</v>
      </c>
      <c r="I21" s="7" t="s">
        <v>146</v>
      </c>
      <c r="J21" s="7" t="s">
        <v>170</v>
      </c>
      <c r="K21" s="7" t="s">
        <v>147</v>
      </c>
      <c r="L21" s="7" t="s">
        <v>266</v>
      </c>
      <c r="M21" s="7" t="s">
        <v>119</v>
      </c>
      <c r="N21" s="7" t="s">
        <v>171</v>
      </c>
      <c r="O21" s="7" t="s">
        <v>148</v>
      </c>
      <c r="P21" s="7" t="s">
        <v>172</v>
      </c>
      <c r="Q21" s="7" t="s">
        <v>149</v>
      </c>
      <c r="R21" s="7" t="s">
        <v>150</v>
      </c>
      <c r="S21" s="7" t="s">
        <v>151</v>
      </c>
      <c r="T21" s="7" t="s">
        <v>152</v>
      </c>
      <c r="U21" s="7" t="s">
        <v>272</v>
      </c>
      <c r="V21" s="7" t="s">
        <v>266</v>
      </c>
      <c r="W21" s="7" t="s">
        <v>105</v>
      </c>
      <c r="X21" s="7" t="s">
        <v>153</v>
      </c>
      <c r="Y21" s="7" t="s">
        <v>7</v>
      </c>
      <c r="Z21" s="7" t="s">
        <v>107</v>
      </c>
      <c r="AA21" s="7" t="s">
        <v>269</v>
      </c>
      <c r="AB21" s="7" t="s">
        <v>107</v>
      </c>
      <c r="AC21" s="7" t="s">
        <v>270</v>
      </c>
      <c r="AD21" s="7" t="s">
        <v>108</v>
      </c>
      <c r="AE21" s="7" t="s">
        <v>273</v>
      </c>
      <c r="AF21" s="7" t="s">
        <v>154</v>
      </c>
      <c r="AG21" s="7" t="s">
        <v>155</v>
      </c>
      <c r="AH21" s="7" t="s">
        <v>149</v>
      </c>
      <c r="AI21" s="7" t="s">
        <v>156</v>
      </c>
      <c r="AJ21" s="7" t="s">
        <v>150</v>
      </c>
      <c r="AK21" s="7" t="s">
        <v>150</v>
      </c>
      <c r="AL21" s="7" t="s">
        <v>285</v>
      </c>
      <c r="AM21" s="7" t="s">
        <v>285</v>
      </c>
      <c r="AN21" s="7" t="s">
        <v>268</v>
      </c>
    </row>
    <row r="22" spans="1:40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6"/>
      <c r="AM22" s="6"/>
      <c r="AN22" s="5"/>
    </row>
    <row r="23" spans="1:40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6"/>
      <c r="AM23" s="6"/>
      <c r="AN23" s="5"/>
    </row>
    <row r="24" spans="1:40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6"/>
      <c r="AN24" s="5"/>
    </row>
    <row r="25" spans="1:40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6"/>
      <c r="AM25" s="6"/>
      <c r="AN25" s="5"/>
    </row>
    <row r="26" spans="1:40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6"/>
      <c r="AM26" s="6"/>
      <c r="AN26" s="5"/>
    </row>
    <row r="27" spans="1:40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6"/>
      <c r="AM27" s="6"/>
      <c r="AN27" s="5"/>
    </row>
    <row r="28" spans="1:40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6"/>
      <c r="AM28" s="6"/>
      <c r="AN28" s="5"/>
    </row>
    <row r="29" spans="1:40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6"/>
      <c r="AM29" s="6"/>
      <c r="AN29" s="5"/>
    </row>
    <row r="30" spans="1:4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6"/>
      <c r="AM30" s="6"/>
      <c r="AN30" s="5"/>
    </row>
    <row r="31" spans="1:40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6"/>
      <c r="AM31" s="6"/>
      <c r="AN31" s="5"/>
    </row>
    <row r="32" spans="1:40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6"/>
      <c r="AM32" s="6"/>
      <c r="AN32" s="5"/>
    </row>
    <row r="33" spans="1:40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6"/>
      <c r="AM33" s="6"/>
      <c r="AN33" s="5"/>
    </row>
    <row r="34" spans="1:40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6"/>
      <c r="AN34" s="5"/>
    </row>
    <row r="35" spans="1:40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6"/>
      <c r="AM35" s="6"/>
      <c r="AN35" s="5"/>
    </row>
    <row r="36" spans="1:40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6"/>
      <c r="AM36" s="6"/>
      <c r="AN36" s="5"/>
    </row>
    <row r="37" spans="1:40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6"/>
      <c r="AM37" s="6"/>
      <c r="AN37" s="5"/>
    </row>
    <row r="38" spans="1:40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6"/>
      <c r="AM38" s="6"/>
      <c r="AN38" s="5"/>
    </row>
    <row r="39" spans="1:40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6"/>
      <c r="AM39" s="6"/>
      <c r="AN39" s="5"/>
    </row>
    <row r="40" spans="1: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6"/>
      <c r="AM40" s="6"/>
      <c r="AN40" s="5"/>
    </row>
    <row r="41" spans="1:40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6"/>
      <c r="AM41" s="6"/>
      <c r="AN41" s="5"/>
    </row>
    <row r="42" spans="1:40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6"/>
      <c r="AM42" s="6"/>
      <c r="AN42" s="5"/>
    </row>
    <row r="43" spans="1:40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6"/>
      <c r="AM43" s="6"/>
      <c r="AN43" s="5"/>
    </row>
    <row r="44" spans="1:40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6"/>
      <c r="AN44" s="5"/>
    </row>
    <row r="45" spans="1:40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6"/>
      <c r="AM45" s="6"/>
      <c r="AN45" s="5"/>
    </row>
    <row r="46" spans="1:40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6"/>
      <c r="AM46" s="6"/>
      <c r="AN46" s="5"/>
    </row>
    <row r="47" spans="1:40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6"/>
      <c r="AM47" s="6"/>
      <c r="AN47" s="5"/>
    </row>
    <row r="48" spans="1:40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6"/>
      <c r="AM48" s="6"/>
      <c r="AN48" s="5"/>
    </row>
    <row r="49" spans="1:40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6"/>
      <c r="AM49" s="6"/>
      <c r="AN49" s="5"/>
    </row>
    <row r="50" spans="1:4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6"/>
      <c r="AM50" s="6"/>
      <c r="AN50" s="5"/>
    </row>
    <row r="51" spans="1:40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6"/>
      <c r="AM51" s="6"/>
      <c r="AN51" s="5"/>
    </row>
    <row r="52" spans="1:40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6"/>
      <c r="AM52" s="6"/>
      <c r="AN52" s="5"/>
    </row>
    <row r="53" spans="1:40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6"/>
      <c r="AM53" s="6"/>
      <c r="AN53" s="5"/>
    </row>
    <row r="54" spans="1:40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6"/>
      <c r="AN54" s="5"/>
    </row>
    <row r="55" spans="1:40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6"/>
      <c r="AM55" s="6"/>
      <c r="AN55" s="5"/>
    </row>
    <row r="56" spans="1:40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6"/>
      <c r="AM56" s="6"/>
      <c r="AN56" s="5"/>
    </row>
    <row r="57" spans="1:40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6"/>
      <c r="AM57" s="6"/>
      <c r="AN57" s="5"/>
    </row>
    <row r="58" spans="1:40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6"/>
      <c r="AM58" s="6"/>
      <c r="AN58" s="5"/>
    </row>
    <row r="59" spans="1:40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6"/>
      <c r="AM59" s="6"/>
      <c r="AN59" s="5"/>
    </row>
    <row r="60" spans="1:4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6"/>
      <c r="AM60" s="6"/>
      <c r="AN60" s="5"/>
    </row>
    <row r="61" spans="1:40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6"/>
      <c r="AM61" s="6"/>
      <c r="AN61" s="5"/>
    </row>
    <row r="62" spans="1:40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6"/>
      <c r="AM62" s="6"/>
      <c r="AN62" s="5"/>
    </row>
    <row r="63" spans="1:40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6"/>
      <c r="AM63" s="6"/>
      <c r="AN63" s="5"/>
    </row>
    <row r="64" spans="1:40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6"/>
      <c r="AN64" s="5"/>
    </row>
    <row r="65" spans="1:40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6"/>
      <c r="AM65" s="6"/>
      <c r="AN65" s="5"/>
    </row>
    <row r="66" spans="1:40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6"/>
      <c r="AN66" s="5"/>
    </row>
    <row r="67" spans="1:40" ht="15.75" customHeight="1">
      <c r="S67" s="1"/>
      <c r="W67" s="1"/>
      <c r="AD67" s="1"/>
      <c r="AL67" s="2"/>
      <c r="AM67" s="2"/>
    </row>
    <row r="68" spans="1:40" ht="15.75" customHeight="1">
      <c r="S68" s="1"/>
      <c r="W68" s="1"/>
      <c r="AD68" s="1"/>
      <c r="AL68" s="2"/>
      <c r="AM68" s="2"/>
    </row>
    <row r="69" spans="1:40" ht="15.75" customHeight="1">
      <c r="S69" s="1"/>
      <c r="W69" s="1"/>
      <c r="AD69" s="1"/>
      <c r="AL69" s="2"/>
      <c r="AM69" s="2"/>
    </row>
    <row r="70" spans="1:40" ht="15.75" customHeight="1">
      <c r="S70" s="1"/>
      <c r="W70" s="1"/>
      <c r="AD70" s="1"/>
      <c r="AL70" s="2"/>
      <c r="AM70" s="2"/>
    </row>
    <row r="71" spans="1:40" ht="15.75" customHeight="1">
      <c r="S71" s="1"/>
      <c r="W71" s="1"/>
      <c r="AD71" s="1"/>
      <c r="AL71" s="2"/>
      <c r="AM71" s="2"/>
    </row>
    <row r="72" spans="1:40" ht="15.75" customHeight="1">
      <c r="S72" s="1"/>
      <c r="W72" s="1"/>
      <c r="AD72" s="1"/>
      <c r="AL72" s="2"/>
      <c r="AM72" s="2"/>
    </row>
    <row r="73" spans="1:40" ht="15.75" customHeight="1">
      <c r="S73" s="1"/>
      <c r="W73" s="1"/>
      <c r="AD73" s="1"/>
      <c r="AL73" s="2"/>
      <c r="AM73" s="2"/>
    </row>
    <row r="74" spans="1:40" ht="15.75" customHeight="1">
      <c r="S74" s="1"/>
      <c r="W74" s="1"/>
      <c r="AD74" s="1"/>
      <c r="AL74" s="2"/>
      <c r="AM74" s="2"/>
    </row>
    <row r="75" spans="1:40" ht="15.75" customHeight="1">
      <c r="S75" s="1"/>
      <c r="W75" s="1"/>
      <c r="AD75" s="1"/>
      <c r="AL75" s="2"/>
      <c r="AM75" s="2"/>
    </row>
    <row r="76" spans="1:40" ht="15.75" customHeight="1">
      <c r="S76" s="1"/>
      <c r="W76" s="1"/>
      <c r="AD76" s="1"/>
      <c r="AL76" s="2"/>
      <c r="AM76" s="2"/>
    </row>
    <row r="77" spans="1:40" ht="15.75" customHeight="1">
      <c r="S77" s="1"/>
      <c r="W77" s="1"/>
      <c r="AD77" s="1"/>
      <c r="AL77" s="2"/>
      <c r="AM77" s="2"/>
    </row>
    <row r="78" spans="1:40" ht="15.75" customHeight="1">
      <c r="S78" s="1"/>
      <c r="W78" s="1"/>
      <c r="AD78" s="1"/>
      <c r="AL78" s="2"/>
      <c r="AM78" s="2"/>
    </row>
    <row r="79" spans="1:40" ht="15.75" customHeight="1">
      <c r="S79" s="1"/>
      <c r="W79" s="1"/>
      <c r="AD79" s="1"/>
      <c r="AL79" s="2"/>
      <c r="AM79" s="2"/>
    </row>
    <row r="80" spans="1:40" ht="15.75" customHeight="1">
      <c r="S80" s="1"/>
      <c r="W80" s="1"/>
      <c r="AD80" s="1"/>
      <c r="AL80" s="2"/>
      <c r="AM80" s="2"/>
    </row>
    <row r="81" spans="19:39" ht="15.75" customHeight="1">
      <c r="S81" s="1"/>
      <c r="W81" s="1"/>
      <c r="AD81" s="1"/>
      <c r="AL81" s="2"/>
      <c r="AM81" s="2"/>
    </row>
    <row r="82" spans="19:39" ht="15.75" customHeight="1">
      <c r="S82" s="1"/>
      <c r="W82" s="1"/>
      <c r="AD82" s="1"/>
      <c r="AL82" s="2"/>
      <c r="AM82" s="2"/>
    </row>
    <row r="83" spans="19:39" ht="15.75" customHeight="1">
      <c r="S83" s="1"/>
      <c r="W83" s="1"/>
      <c r="AD83" s="1"/>
      <c r="AL83" s="2"/>
      <c r="AM83" s="2"/>
    </row>
    <row r="84" spans="19:39" ht="15.75" customHeight="1">
      <c r="S84" s="1"/>
      <c r="W84" s="1"/>
      <c r="AD84" s="1"/>
      <c r="AL84" s="2"/>
      <c r="AM84" s="2"/>
    </row>
    <row r="85" spans="19:39" ht="15.75" customHeight="1">
      <c r="S85" s="1"/>
      <c r="W85" s="1"/>
      <c r="AD85" s="1"/>
      <c r="AL85" s="2"/>
      <c r="AM85" s="2"/>
    </row>
    <row r="86" spans="19:39" ht="15.75" customHeight="1">
      <c r="S86" s="1"/>
      <c r="W86" s="1"/>
      <c r="AD86" s="1"/>
      <c r="AL86" s="2"/>
      <c r="AM86" s="2"/>
    </row>
    <row r="87" spans="19:39" ht="15.75" customHeight="1">
      <c r="S87" s="1"/>
      <c r="W87" s="1"/>
      <c r="AD87" s="1"/>
      <c r="AL87" s="2"/>
      <c r="AM87" s="2"/>
    </row>
    <row r="88" spans="19:39" ht="15.75" customHeight="1">
      <c r="S88" s="1"/>
      <c r="W88" s="1"/>
      <c r="AD88" s="1"/>
      <c r="AL88" s="2"/>
      <c r="AM88" s="2"/>
    </row>
    <row r="89" spans="19:39" ht="15.75" customHeight="1">
      <c r="S89" s="1"/>
      <c r="W89" s="1"/>
      <c r="AD89" s="1"/>
      <c r="AL89" s="2"/>
      <c r="AM89" s="2"/>
    </row>
    <row r="90" spans="19:39" ht="15.75" customHeight="1">
      <c r="S90" s="1"/>
      <c r="W90" s="1"/>
      <c r="AD90" s="1"/>
      <c r="AL90" s="2"/>
      <c r="AM90" s="2"/>
    </row>
    <row r="91" spans="19:39" ht="15.75" customHeight="1">
      <c r="S91" s="1"/>
      <c r="W91" s="1"/>
      <c r="AD91" s="1"/>
      <c r="AL91" s="2"/>
      <c r="AM91" s="2"/>
    </row>
    <row r="92" spans="19:39" ht="15.75" customHeight="1">
      <c r="S92" s="1"/>
      <c r="W92" s="1"/>
      <c r="AD92" s="1"/>
      <c r="AL92" s="2"/>
      <c r="AM92" s="2"/>
    </row>
    <row r="93" spans="19:39" ht="15.75" customHeight="1">
      <c r="S93" s="1"/>
      <c r="W93" s="1"/>
      <c r="AD93" s="1"/>
      <c r="AL93" s="2"/>
      <c r="AM93" s="2"/>
    </row>
    <row r="94" spans="19:39" ht="15.75" customHeight="1">
      <c r="S94" s="1"/>
      <c r="W94" s="1"/>
      <c r="AD94" s="1"/>
      <c r="AL94" s="2"/>
      <c r="AM94" s="2"/>
    </row>
    <row r="95" spans="19:39" ht="15.75" customHeight="1">
      <c r="S95" s="1"/>
      <c r="W95" s="1"/>
      <c r="AD95" s="1"/>
      <c r="AL95" s="2"/>
      <c r="AM95" s="2"/>
    </row>
    <row r="96" spans="19:39" ht="15.75" customHeight="1">
      <c r="S96" s="1"/>
      <c r="W96" s="1"/>
      <c r="AD96" s="1"/>
      <c r="AL96" s="2"/>
      <c r="AM96" s="2"/>
    </row>
    <row r="97" spans="19:39" ht="15.75" customHeight="1">
      <c r="S97" s="1"/>
      <c r="W97" s="1"/>
      <c r="AD97" s="1"/>
      <c r="AL97" s="2"/>
      <c r="AM97" s="2"/>
    </row>
    <row r="98" spans="19:39" ht="15.75" customHeight="1">
      <c r="S98" s="1"/>
      <c r="W98" s="1"/>
      <c r="AD98" s="1"/>
      <c r="AL98" s="2"/>
      <c r="AM98" s="2"/>
    </row>
    <row r="99" spans="19:39" ht="15.75" customHeight="1">
      <c r="S99" s="1"/>
      <c r="W99" s="1"/>
      <c r="AD99" s="1"/>
      <c r="AL99" s="2"/>
      <c r="AM99" s="2"/>
    </row>
    <row r="100" spans="19:39" ht="15.75" customHeight="1">
      <c r="S100" s="1"/>
      <c r="W100" s="1"/>
      <c r="AD100" s="1"/>
      <c r="AL100" s="2"/>
      <c r="AM100" s="2"/>
    </row>
    <row r="101" spans="19:39" ht="15.75" customHeight="1">
      <c r="S101" s="1"/>
      <c r="W101" s="1"/>
      <c r="AD101" s="1"/>
      <c r="AL101" s="2"/>
      <c r="AM101" s="2"/>
    </row>
    <row r="102" spans="19:39" ht="15.75" customHeight="1">
      <c r="S102" s="1"/>
      <c r="W102" s="1"/>
      <c r="AD102" s="1"/>
      <c r="AL102" s="2"/>
      <c r="AM102" s="2"/>
    </row>
    <row r="103" spans="19:39" ht="15.75" customHeight="1">
      <c r="S103" s="1"/>
      <c r="W103" s="1"/>
      <c r="AD103" s="1"/>
      <c r="AL103" s="2"/>
      <c r="AM103" s="2"/>
    </row>
    <row r="104" spans="19:39" ht="15.75" customHeight="1">
      <c r="S104" s="1"/>
      <c r="W104" s="1"/>
      <c r="AD104" s="1"/>
      <c r="AL104" s="2"/>
      <c r="AM104" s="2"/>
    </row>
    <row r="105" spans="19:39" ht="15.75" customHeight="1">
      <c r="S105" s="1"/>
      <c r="W105" s="1"/>
      <c r="AD105" s="1"/>
      <c r="AL105" s="2"/>
      <c r="AM105" s="2"/>
    </row>
    <row r="106" spans="19:39" ht="15.75" customHeight="1">
      <c r="S106" s="1"/>
      <c r="W106" s="1"/>
      <c r="AD106" s="1"/>
      <c r="AL106" s="2"/>
      <c r="AM106" s="2"/>
    </row>
    <row r="107" spans="19:39" ht="15.75" customHeight="1">
      <c r="S107" s="1"/>
      <c r="W107" s="1"/>
      <c r="AD107" s="1"/>
      <c r="AL107" s="2"/>
      <c r="AM107" s="2"/>
    </row>
    <row r="108" spans="19:39" ht="15.75" customHeight="1">
      <c r="S108" s="1"/>
      <c r="W108" s="1"/>
      <c r="AD108" s="1"/>
      <c r="AL108" s="2"/>
      <c r="AM108" s="2"/>
    </row>
    <row r="109" spans="19:39" ht="15.75" customHeight="1">
      <c r="S109" s="1"/>
      <c r="W109" s="1"/>
      <c r="AD109" s="1"/>
      <c r="AL109" s="2"/>
      <c r="AM109" s="2"/>
    </row>
    <row r="110" spans="19:39" ht="15.75" customHeight="1">
      <c r="S110" s="1"/>
      <c r="W110" s="1"/>
      <c r="AD110" s="1"/>
      <c r="AL110" s="2"/>
      <c r="AM110" s="2"/>
    </row>
    <row r="111" spans="19:39" ht="15.75" customHeight="1">
      <c r="S111" s="1"/>
      <c r="W111" s="1"/>
      <c r="AD111" s="1"/>
      <c r="AL111" s="2"/>
      <c r="AM111" s="2"/>
    </row>
    <row r="112" spans="19:39" ht="15.75" customHeight="1">
      <c r="S112" s="1"/>
      <c r="W112" s="1"/>
      <c r="AD112" s="1"/>
      <c r="AL112" s="2"/>
      <c r="AM112" s="2"/>
    </row>
    <row r="113" spans="19:39" ht="15.75" customHeight="1">
      <c r="S113" s="1"/>
      <c r="W113" s="1"/>
      <c r="AD113" s="1"/>
      <c r="AL113" s="2"/>
      <c r="AM113" s="2"/>
    </row>
    <row r="114" spans="19:39" ht="15.75" customHeight="1">
      <c r="S114" s="1"/>
      <c r="W114" s="1"/>
      <c r="AD114" s="1"/>
      <c r="AL114" s="2"/>
      <c r="AM114" s="2"/>
    </row>
    <row r="115" spans="19:39" ht="15.75" customHeight="1">
      <c r="S115" s="1"/>
      <c r="W115" s="1"/>
      <c r="AD115" s="1"/>
      <c r="AL115" s="2"/>
      <c r="AM115" s="2"/>
    </row>
    <row r="116" spans="19:39" ht="15.75" customHeight="1">
      <c r="S116" s="1"/>
      <c r="W116" s="1"/>
      <c r="AD116" s="1"/>
      <c r="AL116" s="2"/>
      <c r="AM116" s="2"/>
    </row>
    <row r="117" spans="19:39" ht="15.75" customHeight="1">
      <c r="S117" s="1"/>
      <c r="W117" s="1"/>
      <c r="AD117" s="1"/>
      <c r="AL117" s="2"/>
      <c r="AM117" s="2"/>
    </row>
    <row r="118" spans="19:39" ht="15.75" customHeight="1">
      <c r="S118" s="1"/>
      <c r="W118" s="1"/>
      <c r="AD118" s="1"/>
      <c r="AL118" s="2"/>
      <c r="AM118" s="2"/>
    </row>
    <row r="119" spans="19:39" ht="15.75" customHeight="1">
      <c r="S119" s="1"/>
      <c r="W119" s="1"/>
      <c r="AD119" s="1"/>
      <c r="AL119" s="2"/>
      <c r="AM119" s="2"/>
    </row>
    <row r="120" spans="19:39" ht="15.75" customHeight="1">
      <c r="S120" s="1"/>
      <c r="W120" s="1"/>
      <c r="AD120" s="1"/>
      <c r="AL120" s="2"/>
      <c r="AM120" s="2"/>
    </row>
    <row r="121" spans="19:39" ht="15.75" customHeight="1">
      <c r="S121" s="1"/>
      <c r="W121" s="1"/>
      <c r="AD121" s="1"/>
      <c r="AL121" s="2"/>
      <c r="AM121" s="2"/>
    </row>
    <row r="122" spans="19:39" ht="15.75" customHeight="1">
      <c r="S122" s="1"/>
      <c r="W122" s="1"/>
      <c r="AD122" s="1"/>
      <c r="AL122" s="2"/>
      <c r="AM122" s="2"/>
    </row>
    <row r="123" spans="19:39" ht="15.75" customHeight="1">
      <c r="S123" s="1"/>
      <c r="W123" s="1"/>
      <c r="AD123" s="1"/>
      <c r="AL123" s="2"/>
      <c r="AM123" s="2"/>
    </row>
    <row r="124" spans="19:39" ht="15.75" customHeight="1">
      <c r="S124" s="1"/>
      <c r="W124" s="1"/>
      <c r="AD124" s="1"/>
      <c r="AL124" s="2"/>
      <c r="AM124" s="2"/>
    </row>
    <row r="125" spans="19:39" ht="15.75" customHeight="1">
      <c r="S125" s="1"/>
      <c r="W125" s="1"/>
      <c r="AD125" s="1"/>
      <c r="AL125" s="2"/>
      <c r="AM125" s="2"/>
    </row>
    <row r="126" spans="19:39" ht="15.75" customHeight="1">
      <c r="S126" s="1"/>
      <c r="W126" s="1"/>
      <c r="AD126" s="1"/>
      <c r="AL126" s="2"/>
      <c r="AM126" s="2"/>
    </row>
    <row r="127" spans="19:39" ht="15.75" customHeight="1">
      <c r="S127" s="1"/>
      <c r="W127" s="1"/>
      <c r="AD127" s="1"/>
      <c r="AL127" s="2"/>
      <c r="AM127" s="2"/>
    </row>
    <row r="128" spans="19:39" ht="15.75" customHeight="1">
      <c r="S128" s="1"/>
      <c r="W128" s="1"/>
      <c r="AD128" s="1"/>
      <c r="AL128" s="2"/>
      <c r="AM128" s="2"/>
    </row>
    <row r="129" spans="19:39" ht="15.75" customHeight="1">
      <c r="S129" s="1"/>
      <c r="W129" s="1"/>
      <c r="AD129" s="1"/>
      <c r="AL129" s="2"/>
      <c r="AM129" s="2"/>
    </row>
    <row r="130" spans="19:39" ht="15.75" customHeight="1">
      <c r="S130" s="1"/>
      <c r="W130" s="1"/>
      <c r="AD130" s="1"/>
      <c r="AL130" s="2"/>
      <c r="AM130" s="2"/>
    </row>
    <row r="131" spans="19:39" ht="15.75" customHeight="1">
      <c r="S131" s="1"/>
      <c r="W131" s="1"/>
      <c r="AD131" s="1"/>
      <c r="AL131" s="2"/>
      <c r="AM131" s="2"/>
    </row>
    <row r="132" spans="19:39" ht="15.75" customHeight="1">
      <c r="S132" s="1"/>
      <c r="W132" s="1"/>
      <c r="AD132" s="1"/>
      <c r="AL132" s="2"/>
      <c r="AM132" s="2"/>
    </row>
    <row r="133" spans="19:39" ht="15.75" customHeight="1">
      <c r="S133" s="1"/>
      <c r="W133" s="1"/>
      <c r="AD133" s="1"/>
      <c r="AL133" s="2"/>
      <c r="AM133" s="2"/>
    </row>
    <row r="134" spans="19:39" ht="15.75" customHeight="1">
      <c r="S134" s="1"/>
      <c r="W134" s="1"/>
      <c r="AD134" s="1"/>
      <c r="AL134" s="2"/>
      <c r="AM134" s="2"/>
    </row>
    <row r="135" spans="19:39" ht="15.75" customHeight="1">
      <c r="S135" s="1"/>
      <c r="W135" s="1"/>
      <c r="AD135" s="1"/>
      <c r="AL135" s="2"/>
      <c r="AM135" s="2"/>
    </row>
    <row r="136" spans="19:39" ht="15.75" customHeight="1">
      <c r="S136" s="1"/>
      <c r="W136" s="1"/>
      <c r="AD136" s="1"/>
      <c r="AL136" s="2"/>
      <c r="AM136" s="2"/>
    </row>
    <row r="137" spans="19:39" ht="15.75" customHeight="1">
      <c r="S137" s="1"/>
      <c r="W137" s="1"/>
      <c r="AD137" s="1"/>
      <c r="AL137" s="2"/>
      <c r="AM137" s="2"/>
    </row>
    <row r="138" spans="19:39" ht="15.75" customHeight="1">
      <c r="S138" s="1"/>
      <c r="W138" s="1"/>
      <c r="AD138" s="1"/>
      <c r="AL138" s="2"/>
      <c r="AM138" s="2"/>
    </row>
    <row r="139" spans="19:39" ht="15.75" customHeight="1">
      <c r="S139" s="1"/>
      <c r="W139" s="1"/>
      <c r="AD139" s="1"/>
      <c r="AL139" s="2"/>
      <c r="AM139" s="2"/>
    </row>
    <row r="140" spans="19:39" ht="15.75" customHeight="1">
      <c r="S140" s="1"/>
      <c r="W140" s="1"/>
      <c r="AD140" s="1"/>
      <c r="AL140" s="2"/>
      <c r="AM140" s="2"/>
    </row>
    <row r="141" spans="19:39" ht="15.75" customHeight="1">
      <c r="S141" s="1"/>
      <c r="W141" s="1"/>
      <c r="AD141" s="1"/>
      <c r="AL141" s="2"/>
      <c r="AM141" s="2"/>
    </row>
    <row r="142" spans="19:39" ht="15.75" customHeight="1">
      <c r="S142" s="1"/>
      <c r="W142" s="1"/>
      <c r="AD142" s="1"/>
      <c r="AL142" s="2"/>
      <c r="AM142" s="2"/>
    </row>
    <row r="143" spans="19:39" ht="15.75" customHeight="1">
      <c r="S143" s="1"/>
      <c r="W143" s="1"/>
      <c r="AD143" s="1"/>
      <c r="AL143" s="2"/>
      <c r="AM143" s="2"/>
    </row>
    <row r="144" spans="19:39" ht="15.75" customHeight="1">
      <c r="S144" s="1"/>
      <c r="W144" s="1"/>
      <c r="AD144" s="1"/>
      <c r="AL144" s="2"/>
      <c r="AM144" s="2"/>
    </row>
    <row r="145" spans="19:39" ht="15.75" customHeight="1">
      <c r="S145" s="1"/>
      <c r="W145" s="1"/>
      <c r="AD145" s="1"/>
      <c r="AL145" s="2"/>
      <c r="AM145" s="2"/>
    </row>
    <row r="146" spans="19:39" ht="15.75" customHeight="1">
      <c r="S146" s="1"/>
      <c r="W146" s="1"/>
      <c r="AD146" s="1"/>
      <c r="AL146" s="2"/>
      <c r="AM146" s="2"/>
    </row>
    <row r="147" spans="19:39" ht="15.75" customHeight="1">
      <c r="S147" s="1"/>
      <c r="W147" s="1"/>
      <c r="AD147" s="1"/>
      <c r="AL147" s="2"/>
      <c r="AM147" s="2"/>
    </row>
    <row r="148" spans="19:39" ht="15.75" customHeight="1">
      <c r="S148" s="1"/>
      <c r="W148" s="1"/>
      <c r="AD148" s="1"/>
      <c r="AL148" s="2"/>
      <c r="AM148" s="2"/>
    </row>
    <row r="149" spans="19:39" ht="15.75" customHeight="1">
      <c r="S149" s="1"/>
      <c r="W149" s="1"/>
      <c r="AD149" s="1"/>
      <c r="AL149" s="2"/>
      <c r="AM149" s="2"/>
    </row>
    <row r="150" spans="19:39" ht="15.75" customHeight="1">
      <c r="S150" s="1"/>
      <c r="W150" s="1"/>
      <c r="AD150" s="1"/>
      <c r="AL150" s="2"/>
      <c r="AM150" s="2"/>
    </row>
    <row r="151" spans="19:39" ht="15.75" customHeight="1">
      <c r="S151" s="1"/>
      <c r="W151" s="1"/>
      <c r="AD151" s="1"/>
      <c r="AL151" s="2"/>
      <c r="AM151" s="2"/>
    </row>
    <row r="152" spans="19:39" ht="15.75" customHeight="1">
      <c r="S152" s="1"/>
      <c r="W152" s="1"/>
      <c r="AD152" s="1"/>
      <c r="AL152" s="2"/>
      <c r="AM152" s="2"/>
    </row>
    <row r="153" spans="19:39" ht="15.75" customHeight="1">
      <c r="S153" s="1"/>
      <c r="W153" s="1"/>
      <c r="AD153" s="1"/>
      <c r="AL153" s="2"/>
      <c r="AM153" s="2"/>
    </row>
    <row r="154" spans="19:39" ht="15.75" customHeight="1">
      <c r="S154" s="1"/>
      <c r="W154" s="1"/>
      <c r="AD154" s="1"/>
      <c r="AL154" s="2"/>
      <c r="AM154" s="2"/>
    </row>
    <row r="155" spans="19:39" ht="15.75" customHeight="1">
      <c r="S155" s="1"/>
      <c r="W155" s="1"/>
      <c r="AD155" s="1"/>
      <c r="AL155" s="2"/>
      <c r="AM155" s="2"/>
    </row>
    <row r="156" spans="19:39" ht="15.75" customHeight="1">
      <c r="S156" s="1"/>
      <c r="W156" s="1"/>
      <c r="AD156" s="1"/>
      <c r="AL156" s="2"/>
      <c r="AM156" s="2"/>
    </row>
    <row r="157" spans="19:39" ht="15.75" customHeight="1">
      <c r="S157" s="1"/>
      <c r="W157" s="1"/>
      <c r="AD157" s="1"/>
      <c r="AL157" s="2"/>
      <c r="AM157" s="2"/>
    </row>
    <row r="158" spans="19:39" ht="15.75" customHeight="1">
      <c r="S158" s="1"/>
      <c r="W158" s="1"/>
      <c r="AD158" s="1"/>
      <c r="AL158" s="2"/>
      <c r="AM158" s="2"/>
    </row>
    <row r="159" spans="19:39" ht="15.75" customHeight="1">
      <c r="S159" s="1"/>
      <c r="W159" s="1"/>
      <c r="AD159" s="1"/>
      <c r="AL159" s="2"/>
      <c r="AM159" s="2"/>
    </row>
    <row r="160" spans="19:39" ht="15.75" customHeight="1">
      <c r="S160" s="1"/>
      <c r="W160" s="1"/>
      <c r="AD160" s="1"/>
      <c r="AL160" s="2"/>
      <c r="AM160" s="2"/>
    </row>
    <row r="161" spans="19:39" ht="15.75" customHeight="1">
      <c r="S161" s="1"/>
      <c r="W161" s="1"/>
      <c r="AD161" s="1"/>
      <c r="AL161" s="2"/>
      <c r="AM161" s="2"/>
    </row>
    <row r="162" spans="19:39" ht="15.75" customHeight="1">
      <c r="S162" s="1"/>
      <c r="W162" s="1"/>
      <c r="AD162" s="1"/>
      <c r="AL162" s="2"/>
      <c r="AM162" s="2"/>
    </row>
    <row r="163" spans="19:39" ht="15.75" customHeight="1">
      <c r="S163" s="1"/>
      <c r="W163" s="1"/>
      <c r="AD163" s="1"/>
      <c r="AL163" s="2"/>
      <c r="AM163" s="2"/>
    </row>
    <row r="164" spans="19:39" ht="15.75" customHeight="1">
      <c r="S164" s="1"/>
      <c r="W164" s="1"/>
      <c r="AD164" s="1"/>
      <c r="AL164" s="2"/>
      <c r="AM164" s="2"/>
    </row>
    <row r="165" spans="19:39" ht="15.75" customHeight="1">
      <c r="S165" s="1"/>
      <c r="W165" s="1"/>
      <c r="AD165" s="1"/>
      <c r="AL165" s="2"/>
      <c r="AM165" s="2"/>
    </row>
    <row r="166" spans="19:39" ht="15.75" customHeight="1">
      <c r="S166" s="1"/>
      <c r="W166" s="1"/>
      <c r="AD166" s="1"/>
      <c r="AL166" s="2"/>
      <c r="AM166" s="2"/>
    </row>
    <row r="167" spans="19:39" ht="15.75" customHeight="1">
      <c r="S167" s="1"/>
      <c r="W167" s="1"/>
      <c r="AD167" s="1"/>
      <c r="AL167" s="2"/>
      <c r="AM167" s="2"/>
    </row>
    <row r="168" spans="19:39" ht="15.75" customHeight="1">
      <c r="S168" s="1"/>
      <c r="W168" s="1"/>
      <c r="AD168" s="1"/>
      <c r="AL168" s="2"/>
      <c r="AM168" s="2"/>
    </row>
    <row r="169" spans="19:39" ht="15.75" customHeight="1">
      <c r="S169" s="1"/>
      <c r="W169" s="1"/>
      <c r="AD169" s="1"/>
      <c r="AL169" s="2"/>
      <c r="AM169" s="2"/>
    </row>
    <row r="170" spans="19:39" ht="15.75" customHeight="1">
      <c r="S170" s="1"/>
      <c r="W170" s="1"/>
      <c r="AD170" s="1"/>
      <c r="AL170" s="2"/>
      <c r="AM170" s="2"/>
    </row>
    <row r="171" spans="19:39" ht="15.75" customHeight="1">
      <c r="S171" s="1"/>
      <c r="W171" s="1"/>
      <c r="AD171" s="1"/>
      <c r="AL171" s="2"/>
      <c r="AM171" s="2"/>
    </row>
    <row r="172" spans="19:39" ht="15.75" customHeight="1">
      <c r="S172" s="1"/>
      <c r="W172" s="1"/>
      <c r="AD172" s="1"/>
      <c r="AL172" s="2"/>
      <c r="AM172" s="2"/>
    </row>
    <row r="173" spans="19:39" ht="15.75" customHeight="1">
      <c r="S173" s="1"/>
      <c r="W173" s="1"/>
      <c r="AD173" s="1"/>
      <c r="AL173" s="2"/>
      <c r="AM173" s="2"/>
    </row>
    <row r="174" spans="19:39" ht="15.75" customHeight="1">
      <c r="S174" s="1"/>
      <c r="W174" s="1"/>
      <c r="AD174" s="1"/>
      <c r="AL174" s="2"/>
      <c r="AM174" s="2"/>
    </row>
    <row r="175" spans="19:39" ht="15.75" customHeight="1">
      <c r="S175" s="1"/>
      <c r="W175" s="1"/>
      <c r="AD175" s="1"/>
      <c r="AL175" s="2"/>
      <c r="AM175" s="2"/>
    </row>
    <row r="176" spans="19:39" ht="15.75" customHeight="1">
      <c r="S176" s="1"/>
      <c r="W176" s="1"/>
      <c r="AD176" s="1"/>
      <c r="AL176" s="2"/>
      <c r="AM176" s="2"/>
    </row>
    <row r="177" spans="19:39" ht="15.75" customHeight="1">
      <c r="S177" s="1"/>
      <c r="W177" s="1"/>
      <c r="AD177" s="1"/>
      <c r="AL177" s="2"/>
      <c r="AM177" s="2"/>
    </row>
    <row r="178" spans="19:39" ht="15.75" customHeight="1">
      <c r="S178" s="1"/>
      <c r="W178" s="1"/>
      <c r="AD178" s="1"/>
      <c r="AL178" s="2"/>
      <c r="AM178" s="2"/>
    </row>
    <row r="179" spans="19:39" ht="15.75" customHeight="1">
      <c r="S179" s="1"/>
      <c r="W179" s="1"/>
      <c r="AD179" s="1"/>
      <c r="AL179" s="2"/>
      <c r="AM179" s="2"/>
    </row>
    <row r="180" spans="19:39" ht="15.75" customHeight="1">
      <c r="S180" s="1"/>
      <c r="W180" s="1"/>
      <c r="AD180" s="1"/>
      <c r="AL180" s="2"/>
      <c r="AM180" s="2"/>
    </row>
    <row r="181" spans="19:39" ht="15.75" customHeight="1">
      <c r="S181" s="1"/>
      <c r="W181" s="1"/>
      <c r="AD181" s="1"/>
      <c r="AL181" s="2"/>
      <c r="AM181" s="2"/>
    </row>
    <row r="182" spans="19:39" ht="15.75" customHeight="1">
      <c r="S182" s="1"/>
      <c r="W182" s="1"/>
      <c r="AD182" s="1"/>
      <c r="AL182" s="2"/>
      <c r="AM182" s="2"/>
    </row>
    <row r="183" spans="19:39" ht="15.75" customHeight="1">
      <c r="S183" s="1"/>
      <c r="W183" s="1"/>
      <c r="AD183" s="1"/>
      <c r="AL183" s="2"/>
      <c r="AM183" s="2"/>
    </row>
    <row r="184" spans="19:39" ht="15.75" customHeight="1">
      <c r="S184" s="1"/>
      <c r="W184" s="1"/>
      <c r="AD184" s="1"/>
      <c r="AL184" s="2"/>
      <c r="AM184" s="2"/>
    </row>
    <row r="185" spans="19:39" ht="15.75" customHeight="1">
      <c r="S185" s="1"/>
      <c r="W185" s="1"/>
      <c r="AD185" s="1"/>
      <c r="AL185" s="2"/>
      <c r="AM185" s="2"/>
    </row>
    <row r="186" spans="19:39" ht="15.75" customHeight="1">
      <c r="S186" s="1"/>
      <c r="W186" s="1"/>
      <c r="AD186" s="1"/>
      <c r="AL186" s="2"/>
      <c r="AM186" s="2"/>
    </row>
    <row r="187" spans="19:39" ht="15.75" customHeight="1">
      <c r="S187" s="1"/>
      <c r="W187" s="1"/>
      <c r="AD187" s="1"/>
      <c r="AL187" s="2"/>
      <c r="AM187" s="2"/>
    </row>
    <row r="188" spans="19:39" ht="15.75" customHeight="1">
      <c r="S188" s="1"/>
      <c r="W188" s="1"/>
      <c r="AD188" s="1"/>
      <c r="AL188" s="2"/>
      <c r="AM188" s="2"/>
    </row>
    <row r="189" spans="19:39" ht="15.75" customHeight="1">
      <c r="S189" s="1"/>
      <c r="W189" s="1"/>
      <c r="AD189" s="1"/>
      <c r="AL189" s="2"/>
      <c r="AM189" s="2"/>
    </row>
    <row r="190" spans="19:39" ht="15.75" customHeight="1">
      <c r="S190" s="1"/>
      <c r="W190" s="1"/>
      <c r="AD190" s="1"/>
      <c r="AL190" s="2"/>
      <c r="AM190" s="2"/>
    </row>
    <row r="191" spans="19:39" ht="15.75" customHeight="1">
      <c r="S191" s="1"/>
      <c r="W191" s="1"/>
      <c r="AD191" s="1"/>
      <c r="AL191" s="2"/>
      <c r="AM191" s="2"/>
    </row>
    <row r="192" spans="19:39" ht="15.75" customHeight="1">
      <c r="AL192" s="2"/>
      <c r="AM192" s="2"/>
    </row>
    <row r="193" spans="38:39" ht="15.75" customHeight="1">
      <c r="AL193" s="2"/>
      <c r="AM193" s="2"/>
    </row>
    <row r="194" spans="38:39" ht="15.75" customHeight="1">
      <c r="AL194" s="2"/>
      <c r="AM194" s="2"/>
    </row>
    <row r="195" spans="38:39" ht="15.75" customHeight="1">
      <c r="AL195" s="2"/>
      <c r="AM195" s="2"/>
    </row>
    <row r="196" spans="38:39" ht="15.75" customHeight="1">
      <c r="AL196" s="2"/>
      <c r="AM196" s="2"/>
    </row>
    <row r="197" spans="38:39" ht="15.75" customHeight="1">
      <c r="AL197" s="2"/>
      <c r="AM197" s="2"/>
    </row>
    <row r="198" spans="38:39" ht="15.75" customHeight="1">
      <c r="AL198" s="2"/>
      <c r="AM198" s="2"/>
    </row>
    <row r="199" spans="38:39" ht="15.75" customHeight="1">
      <c r="AL199" s="2"/>
      <c r="AM199" s="2"/>
    </row>
    <row r="200" spans="38:39" ht="15.75" customHeight="1">
      <c r="AL200" s="2"/>
      <c r="AM200" s="2"/>
    </row>
    <row r="201" spans="38:39" ht="15.75" customHeight="1">
      <c r="AL201" s="2"/>
      <c r="AM201" s="2"/>
    </row>
    <row r="202" spans="38:39" ht="15.75" customHeight="1">
      <c r="AL202" s="2"/>
      <c r="AM202" s="2"/>
    </row>
    <row r="203" spans="38:39" ht="15.75" customHeight="1">
      <c r="AL203" s="2"/>
      <c r="AM203" s="2"/>
    </row>
    <row r="204" spans="38:39" ht="15.75" customHeight="1">
      <c r="AL204" s="2"/>
      <c r="AM204" s="2"/>
    </row>
    <row r="205" spans="38:39" ht="15.75" customHeight="1">
      <c r="AL205" s="2"/>
      <c r="AM205" s="2"/>
    </row>
    <row r="206" spans="38:39" ht="15.75" customHeight="1">
      <c r="AL206" s="2"/>
      <c r="AM206" s="2"/>
    </row>
    <row r="207" spans="38:39" ht="15.75" customHeight="1">
      <c r="AL207" s="2"/>
      <c r="AM207" s="2"/>
    </row>
    <row r="208" spans="38:39" ht="15.75" customHeight="1">
      <c r="AL208" s="2"/>
      <c r="AM208" s="2"/>
    </row>
    <row r="209" spans="38:39" ht="15.75" customHeight="1">
      <c r="AL209" s="2"/>
      <c r="AM209" s="2"/>
    </row>
    <row r="210" spans="38:39" ht="15.75" customHeight="1">
      <c r="AL210" s="2"/>
      <c r="AM210" s="2"/>
    </row>
    <row r="211" spans="38:39" ht="15.75" customHeight="1">
      <c r="AL211" s="2"/>
      <c r="AM211" s="2"/>
    </row>
    <row r="212" spans="38:39" ht="15.75" customHeight="1">
      <c r="AL212" s="2"/>
      <c r="AM212" s="2"/>
    </row>
    <row r="213" spans="38:39" ht="15.75" customHeight="1">
      <c r="AL213" s="2"/>
      <c r="AM213" s="2"/>
    </row>
    <row r="214" spans="38:39" ht="15.75" customHeight="1">
      <c r="AL214" s="2"/>
      <c r="AM214" s="2"/>
    </row>
    <row r="215" spans="38:39" ht="15.75" customHeight="1">
      <c r="AL215" s="2"/>
      <c r="AM215" s="2"/>
    </row>
    <row r="216" spans="38:39" ht="15.75" customHeight="1">
      <c r="AL216" s="2"/>
      <c r="AM216" s="2"/>
    </row>
    <row r="217" spans="38:39" ht="15.75" customHeight="1">
      <c r="AL217" s="2"/>
      <c r="AM217" s="2"/>
    </row>
    <row r="218" spans="38:39" ht="15.75" customHeight="1">
      <c r="AL218" s="2"/>
      <c r="AM218" s="2"/>
    </row>
    <row r="219" spans="38:39" ht="15.75" customHeight="1">
      <c r="AL219" s="2"/>
      <c r="AM219" s="2"/>
    </row>
    <row r="220" spans="38:39" ht="15.75" customHeight="1">
      <c r="AL220" s="2"/>
      <c r="AM220" s="2"/>
    </row>
    <row r="221" spans="38:39" ht="15.75" customHeight="1">
      <c r="AL221" s="2"/>
      <c r="AM221" s="2"/>
    </row>
    <row r="222" spans="38:39" ht="15.75" customHeight="1">
      <c r="AL222" s="2"/>
      <c r="AM222" s="2"/>
    </row>
    <row r="223" spans="38:39" ht="15.75" customHeight="1">
      <c r="AL223" s="2"/>
      <c r="AM223" s="2"/>
    </row>
    <row r="224" spans="38:39" ht="15.75" customHeight="1">
      <c r="AL224" s="2"/>
      <c r="AM224" s="2"/>
    </row>
    <row r="225" spans="38:39" ht="15.75" customHeight="1">
      <c r="AL225" s="2"/>
      <c r="AM225" s="2"/>
    </row>
    <row r="226" spans="38:39" ht="15.75" customHeight="1">
      <c r="AL226" s="2"/>
      <c r="AM226" s="2"/>
    </row>
    <row r="227" spans="38:39" ht="15.75" customHeight="1">
      <c r="AL227" s="2"/>
      <c r="AM227" s="2"/>
    </row>
    <row r="228" spans="38:39" ht="15.75" customHeight="1">
      <c r="AL228" s="2"/>
      <c r="AM228" s="2"/>
    </row>
    <row r="229" spans="38:39" ht="15.75" customHeight="1">
      <c r="AL229" s="2"/>
      <c r="AM229" s="2"/>
    </row>
    <row r="230" spans="38:39" ht="15.75" customHeight="1">
      <c r="AL230" s="2"/>
      <c r="AM230" s="2"/>
    </row>
    <row r="231" spans="38:39" ht="15.75" customHeight="1">
      <c r="AL231" s="2"/>
      <c r="AM231" s="2"/>
    </row>
    <row r="232" spans="38:39" ht="15.75" customHeight="1">
      <c r="AL232" s="2"/>
      <c r="AM232" s="2"/>
    </row>
    <row r="233" spans="38:39" ht="15.75" customHeight="1">
      <c r="AL233" s="2"/>
      <c r="AM233" s="2"/>
    </row>
    <row r="234" spans="38:39" ht="15.75" customHeight="1">
      <c r="AL234" s="2"/>
      <c r="AM234" s="2"/>
    </row>
    <row r="235" spans="38:39" ht="15.75" customHeight="1">
      <c r="AL235" s="2"/>
      <c r="AM235" s="2"/>
    </row>
    <row r="236" spans="38:39" ht="15.75" customHeight="1">
      <c r="AL236" s="2"/>
      <c r="AM236" s="2"/>
    </row>
    <row r="237" spans="38:39" ht="15.75" customHeight="1">
      <c r="AL237" s="2"/>
      <c r="AM237" s="2"/>
    </row>
    <row r="238" spans="38:39" ht="15.75" customHeight="1">
      <c r="AL238" s="2"/>
      <c r="AM238" s="2"/>
    </row>
    <row r="239" spans="38:39" ht="15.75" customHeight="1">
      <c r="AL239" s="2"/>
      <c r="AM239" s="2"/>
    </row>
    <row r="240" spans="38:39" ht="15.75" customHeight="1">
      <c r="AL240" s="2"/>
      <c r="AM240" s="2"/>
    </row>
    <row r="241" spans="38:39" ht="15.75" customHeight="1">
      <c r="AL241" s="2"/>
      <c r="AM241" s="2"/>
    </row>
    <row r="242" spans="38:39" ht="15.75" customHeight="1">
      <c r="AL242" s="2"/>
      <c r="AM242" s="2"/>
    </row>
    <row r="243" spans="38:39" ht="15.75" customHeight="1">
      <c r="AL243" s="2"/>
      <c r="AM243" s="2"/>
    </row>
    <row r="244" spans="38:39" ht="15.75" customHeight="1">
      <c r="AL244" s="2"/>
      <c r="AM244" s="2"/>
    </row>
    <row r="245" spans="38:39" ht="15.75" customHeight="1">
      <c r="AL245" s="2"/>
      <c r="AM245" s="2"/>
    </row>
    <row r="246" spans="38:39" ht="15.75" customHeight="1">
      <c r="AL246" s="2"/>
      <c r="AM246" s="2"/>
    </row>
    <row r="247" spans="38:39" ht="15.75" customHeight="1">
      <c r="AL247" s="2"/>
      <c r="AM247" s="2"/>
    </row>
    <row r="248" spans="38:39" ht="15.75" customHeight="1">
      <c r="AL248" s="2"/>
      <c r="AM248" s="2"/>
    </row>
    <row r="249" spans="38:39" ht="15.75" customHeight="1">
      <c r="AL249" s="2"/>
      <c r="AM249" s="2"/>
    </row>
    <row r="250" spans="38:39" ht="15.75" customHeight="1">
      <c r="AL250" s="2"/>
      <c r="AM250" s="2"/>
    </row>
    <row r="251" spans="38:39" ht="15.75" customHeight="1">
      <c r="AL251" s="2"/>
      <c r="AM251" s="2"/>
    </row>
    <row r="252" spans="38:39" ht="15.75" customHeight="1">
      <c r="AL252" s="2"/>
      <c r="AM252" s="2"/>
    </row>
    <row r="253" spans="38:39" ht="15.75" customHeight="1">
      <c r="AL253" s="2"/>
      <c r="AM253" s="2"/>
    </row>
    <row r="254" spans="38:39" ht="15.75" customHeight="1">
      <c r="AL254" s="2"/>
      <c r="AM254" s="2"/>
    </row>
    <row r="255" spans="38:39" ht="15.75" customHeight="1">
      <c r="AL255" s="2"/>
      <c r="AM255" s="2"/>
    </row>
    <row r="256" spans="38:39" ht="15.75" customHeight="1">
      <c r="AL256" s="2"/>
      <c r="AM256" s="2"/>
    </row>
    <row r="257" spans="38:39" ht="15.75" customHeight="1">
      <c r="AL257" s="2"/>
      <c r="AM257" s="2"/>
    </row>
    <row r="258" spans="38:39" ht="15.75" customHeight="1">
      <c r="AL258" s="2"/>
      <c r="AM258" s="2"/>
    </row>
    <row r="259" spans="38:39" ht="15.75" customHeight="1">
      <c r="AL259" s="2"/>
      <c r="AM259" s="2"/>
    </row>
    <row r="260" spans="38:39" ht="15.75" customHeight="1">
      <c r="AL260" s="2"/>
      <c r="AM260" s="2"/>
    </row>
    <row r="261" spans="38:39" ht="15.75" customHeight="1">
      <c r="AL261" s="2"/>
      <c r="AM261" s="2"/>
    </row>
    <row r="262" spans="38:39" ht="15.75" customHeight="1">
      <c r="AL262" s="2"/>
      <c r="AM262" s="2"/>
    </row>
    <row r="263" spans="38:39" ht="15.75" customHeight="1">
      <c r="AL263" s="2"/>
      <c r="AM263" s="2"/>
    </row>
    <row r="264" spans="38:39" ht="15.75" customHeight="1">
      <c r="AL264" s="2"/>
      <c r="AM264" s="2"/>
    </row>
    <row r="265" spans="38:39" ht="15.75" customHeight="1">
      <c r="AL265" s="2"/>
      <c r="AM265" s="2"/>
    </row>
    <row r="266" spans="38:39" ht="15.75" customHeight="1">
      <c r="AL266" s="2"/>
      <c r="AM266" s="2"/>
    </row>
    <row r="267" spans="38:39" ht="15.75" customHeight="1">
      <c r="AL267" s="2"/>
      <c r="AM267" s="2"/>
    </row>
    <row r="268" spans="38:39" ht="15.75" customHeight="1">
      <c r="AL268" s="2"/>
      <c r="AM268" s="2"/>
    </row>
    <row r="269" spans="38:39" ht="15.75" customHeight="1">
      <c r="AL269" s="2"/>
      <c r="AM269" s="2"/>
    </row>
    <row r="270" spans="38:39" ht="15.75" customHeight="1">
      <c r="AL270" s="2"/>
      <c r="AM270" s="2"/>
    </row>
    <row r="271" spans="38:39" ht="15.75" customHeight="1">
      <c r="AL271" s="2"/>
      <c r="AM271" s="2"/>
    </row>
    <row r="272" spans="38:39" ht="15.75" customHeight="1">
      <c r="AL272" s="2"/>
      <c r="AM272" s="2"/>
    </row>
    <row r="273" spans="38:39" ht="15.75" customHeight="1">
      <c r="AL273" s="2"/>
      <c r="AM273" s="2"/>
    </row>
    <row r="274" spans="38:39" ht="15.75" customHeight="1">
      <c r="AL274" s="2"/>
      <c r="AM274" s="2"/>
    </row>
    <row r="275" spans="38:39" ht="15.75" customHeight="1">
      <c r="AL275" s="2"/>
      <c r="AM275" s="2"/>
    </row>
    <row r="276" spans="38:39" ht="15.75" customHeight="1">
      <c r="AL276" s="2"/>
      <c r="AM276" s="2"/>
    </row>
    <row r="277" spans="38:39" ht="15.75" customHeight="1">
      <c r="AL277" s="2"/>
      <c r="AM277" s="2"/>
    </row>
    <row r="278" spans="38:39" ht="15.75" customHeight="1">
      <c r="AL278" s="2"/>
      <c r="AM278" s="2"/>
    </row>
    <row r="279" spans="38:39" ht="15.75" customHeight="1">
      <c r="AL279" s="2"/>
      <c r="AM279" s="2"/>
    </row>
    <row r="280" spans="38:39" ht="15.75" customHeight="1">
      <c r="AL280" s="2"/>
      <c r="AM280" s="2"/>
    </row>
    <row r="281" spans="38:39" ht="15.75" customHeight="1">
      <c r="AL281" s="2"/>
      <c r="AM281" s="2"/>
    </row>
    <row r="282" spans="38:39" ht="15.75" customHeight="1">
      <c r="AL282" s="2"/>
      <c r="AM282" s="2"/>
    </row>
    <row r="283" spans="38:39" ht="15.75" customHeight="1">
      <c r="AL283" s="2"/>
      <c r="AM283" s="2"/>
    </row>
    <row r="284" spans="38:39" ht="15.75" customHeight="1">
      <c r="AL284" s="2"/>
      <c r="AM284" s="2"/>
    </row>
    <row r="285" spans="38:39" ht="15.75" customHeight="1">
      <c r="AL285" s="2"/>
      <c r="AM285" s="2"/>
    </row>
    <row r="286" spans="38:39" ht="15.75" customHeight="1">
      <c r="AL286" s="2"/>
      <c r="AM286" s="2"/>
    </row>
    <row r="287" spans="38:39" ht="15.75" customHeight="1">
      <c r="AL287" s="2"/>
      <c r="AM287" s="2"/>
    </row>
    <row r="288" spans="38:39" ht="15.75" customHeight="1">
      <c r="AL288" s="2"/>
      <c r="AM288" s="2"/>
    </row>
    <row r="289" spans="38:39" ht="15.75" customHeight="1">
      <c r="AL289" s="2"/>
      <c r="AM289" s="2"/>
    </row>
    <row r="290" spans="38:39" ht="15.75" customHeight="1">
      <c r="AL290" s="2"/>
      <c r="AM290" s="2"/>
    </row>
    <row r="291" spans="38:39" ht="15.75" customHeight="1">
      <c r="AL291" s="2"/>
      <c r="AM291" s="2"/>
    </row>
    <row r="292" spans="38:39" ht="15.75" customHeight="1">
      <c r="AL292" s="2"/>
      <c r="AM292" s="2"/>
    </row>
    <row r="293" spans="38:39" ht="15.75" customHeight="1">
      <c r="AL293" s="2"/>
      <c r="AM293" s="2"/>
    </row>
    <row r="294" spans="38:39" ht="15.75" customHeight="1">
      <c r="AL294" s="2"/>
      <c r="AM294" s="2"/>
    </row>
    <row r="295" spans="38:39" ht="15.75" customHeight="1">
      <c r="AL295" s="2"/>
      <c r="AM295" s="2"/>
    </row>
    <row r="296" spans="38:39" ht="15.75" customHeight="1">
      <c r="AL296" s="2"/>
      <c r="AM296" s="2"/>
    </row>
    <row r="297" spans="38:39" ht="15.75" customHeight="1">
      <c r="AL297" s="2"/>
      <c r="AM297" s="2"/>
    </row>
    <row r="298" spans="38:39" ht="15.75" customHeight="1">
      <c r="AL298" s="2"/>
      <c r="AM298" s="2"/>
    </row>
    <row r="299" spans="38:39" ht="15.75" customHeight="1">
      <c r="AL299" s="2"/>
      <c r="AM299" s="2"/>
    </row>
    <row r="300" spans="38:39" ht="15.75" customHeight="1">
      <c r="AL300" s="2"/>
      <c r="AM300" s="2"/>
    </row>
    <row r="301" spans="38:39" ht="15.75" customHeight="1">
      <c r="AL301" s="2"/>
      <c r="AM301" s="2"/>
    </row>
    <row r="302" spans="38:39" ht="15.75" customHeight="1">
      <c r="AL302" s="2"/>
      <c r="AM302" s="2"/>
    </row>
    <row r="303" spans="38:39" ht="15.75" customHeight="1">
      <c r="AL303" s="2"/>
      <c r="AM303" s="2"/>
    </row>
    <row r="304" spans="38:39" ht="15.75" customHeight="1">
      <c r="AL304" s="2"/>
      <c r="AM304" s="2"/>
    </row>
    <row r="305" spans="38:39" ht="15.75" customHeight="1">
      <c r="AL305" s="2"/>
      <c r="AM305" s="2"/>
    </row>
    <row r="306" spans="38:39" ht="15.75" customHeight="1">
      <c r="AL306" s="2"/>
      <c r="AM306" s="2"/>
    </row>
    <row r="307" spans="38:39" ht="15.75" customHeight="1">
      <c r="AL307" s="2"/>
      <c r="AM307" s="2"/>
    </row>
    <row r="308" spans="38:39" ht="15.75" customHeight="1">
      <c r="AL308" s="2"/>
      <c r="AM308" s="2"/>
    </row>
    <row r="309" spans="38:39" ht="15.75" customHeight="1">
      <c r="AL309" s="2"/>
      <c r="AM309" s="2"/>
    </row>
    <row r="310" spans="38:39" ht="15.75" customHeight="1">
      <c r="AL310" s="2"/>
      <c r="AM310" s="2"/>
    </row>
    <row r="311" spans="38:39" ht="15.75" customHeight="1">
      <c r="AL311" s="2"/>
      <c r="AM311" s="2"/>
    </row>
    <row r="312" spans="38:39" ht="15.75" customHeight="1">
      <c r="AL312" s="2"/>
      <c r="AM312" s="2"/>
    </row>
    <row r="313" spans="38:39" ht="15.75" customHeight="1">
      <c r="AL313" s="2"/>
      <c r="AM313" s="2"/>
    </row>
    <row r="314" spans="38:39" ht="15.75" customHeight="1">
      <c r="AL314" s="2"/>
      <c r="AM314" s="2"/>
    </row>
    <row r="315" spans="38:39" ht="15.75" customHeight="1">
      <c r="AL315" s="2"/>
      <c r="AM315" s="2"/>
    </row>
    <row r="316" spans="38:39" ht="15.75" customHeight="1">
      <c r="AL316" s="2"/>
      <c r="AM316" s="2"/>
    </row>
    <row r="317" spans="38:39" ht="15.75" customHeight="1">
      <c r="AL317" s="2"/>
      <c r="AM317" s="2"/>
    </row>
    <row r="318" spans="38:39" ht="15.75" customHeight="1">
      <c r="AL318" s="2"/>
      <c r="AM318" s="2"/>
    </row>
    <row r="319" spans="38:39" ht="15.75" customHeight="1">
      <c r="AL319" s="2"/>
      <c r="AM319" s="2"/>
    </row>
    <row r="320" spans="38:39" ht="15.75" customHeight="1">
      <c r="AL320" s="2"/>
      <c r="AM320" s="2"/>
    </row>
    <row r="321" spans="38:39" ht="15.75" customHeight="1">
      <c r="AL321" s="2"/>
      <c r="AM321" s="2"/>
    </row>
    <row r="322" spans="38:39" ht="15.75" customHeight="1">
      <c r="AL322" s="2"/>
      <c r="AM322" s="2"/>
    </row>
    <row r="323" spans="38:39" ht="15.75" customHeight="1">
      <c r="AL323" s="2"/>
      <c r="AM323" s="2"/>
    </row>
    <row r="324" spans="38:39" ht="15.75" customHeight="1">
      <c r="AL324" s="2"/>
      <c r="AM324" s="2"/>
    </row>
    <row r="325" spans="38:39" ht="15.75" customHeight="1">
      <c r="AL325" s="2"/>
      <c r="AM325" s="2"/>
    </row>
    <row r="326" spans="38:39" ht="15.75" customHeight="1">
      <c r="AL326" s="2"/>
      <c r="AM326" s="2"/>
    </row>
    <row r="327" spans="38:39" ht="15.75" customHeight="1">
      <c r="AL327" s="2"/>
      <c r="AM327" s="2"/>
    </row>
    <row r="328" spans="38:39" ht="15.75" customHeight="1">
      <c r="AL328" s="2"/>
      <c r="AM328" s="2"/>
    </row>
    <row r="329" spans="38:39" ht="15.75" customHeight="1">
      <c r="AL329" s="2"/>
      <c r="AM329" s="2"/>
    </row>
    <row r="330" spans="38:39" ht="15.75" customHeight="1">
      <c r="AL330" s="2"/>
      <c r="AM330" s="2"/>
    </row>
    <row r="331" spans="38:39" ht="15.75" customHeight="1">
      <c r="AL331" s="2"/>
      <c r="AM331" s="2"/>
    </row>
    <row r="332" spans="38:39" ht="15.75" customHeight="1">
      <c r="AL332" s="2"/>
      <c r="AM332" s="2"/>
    </row>
    <row r="333" spans="38:39" ht="15.75" customHeight="1">
      <c r="AL333" s="2"/>
      <c r="AM333" s="2"/>
    </row>
    <row r="334" spans="38:39" ht="15.75" customHeight="1">
      <c r="AL334" s="2"/>
      <c r="AM334" s="2"/>
    </row>
    <row r="335" spans="38:39" ht="15.75" customHeight="1">
      <c r="AL335" s="2"/>
      <c r="AM335" s="2"/>
    </row>
    <row r="336" spans="38:39" ht="15.75" customHeight="1">
      <c r="AL336" s="2"/>
      <c r="AM336" s="2"/>
    </row>
    <row r="337" spans="38:39" ht="15.75" customHeight="1">
      <c r="AL337" s="2"/>
      <c r="AM337" s="2"/>
    </row>
    <row r="338" spans="38:39" ht="15.75" customHeight="1">
      <c r="AL338" s="2"/>
      <c r="AM338" s="2"/>
    </row>
    <row r="339" spans="38:39" ht="15.75" customHeight="1">
      <c r="AL339" s="2"/>
      <c r="AM339" s="2"/>
    </row>
    <row r="340" spans="38:39" ht="15.75" customHeight="1">
      <c r="AL340" s="2"/>
      <c r="AM340" s="2"/>
    </row>
    <row r="341" spans="38:39" ht="15.75" customHeight="1">
      <c r="AL341" s="2"/>
      <c r="AM341" s="2"/>
    </row>
    <row r="342" spans="38:39" ht="15.75" customHeight="1">
      <c r="AL342" s="2"/>
      <c r="AM342" s="2"/>
    </row>
    <row r="343" spans="38:39" ht="15.75" customHeight="1">
      <c r="AL343" s="2"/>
      <c r="AM343" s="2"/>
    </row>
    <row r="344" spans="38:39" ht="15.75" customHeight="1">
      <c r="AL344" s="2"/>
      <c r="AM344" s="2"/>
    </row>
    <row r="345" spans="38:39" ht="15.75" customHeight="1">
      <c r="AL345" s="2"/>
      <c r="AM345" s="2"/>
    </row>
    <row r="346" spans="38:39" ht="15.75" customHeight="1">
      <c r="AL346" s="2"/>
      <c r="AM346" s="2"/>
    </row>
    <row r="347" spans="38:39" ht="15.75" customHeight="1">
      <c r="AL347" s="2"/>
      <c r="AM347" s="2"/>
    </row>
    <row r="348" spans="38:39" ht="15.75" customHeight="1">
      <c r="AL348" s="2"/>
      <c r="AM348" s="2"/>
    </row>
    <row r="349" spans="38:39" ht="15.75" customHeight="1">
      <c r="AL349" s="2"/>
      <c r="AM349" s="2"/>
    </row>
    <row r="350" spans="38:39" ht="15.75" customHeight="1">
      <c r="AL350" s="2"/>
      <c r="AM350" s="2"/>
    </row>
    <row r="351" spans="38:39" ht="15.75" customHeight="1">
      <c r="AL351" s="2"/>
      <c r="AM351" s="2"/>
    </row>
    <row r="352" spans="38:39" ht="15.75" customHeight="1">
      <c r="AL352" s="2"/>
      <c r="AM352" s="2"/>
    </row>
    <row r="353" spans="38:39" ht="15.75" customHeight="1">
      <c r="AL353" s="2"/>
      <c r="AM353" s="2"/>
    </row>
    <row r="354" spans="38:39" ht="15.75" customHeight="1">
      <c r="AL354" s="2"/>
      <c r="AM354" s="2"/>
    </row>
    <row r="355" spans="38:39" ht="15.75" customHeight="1">
      <c r="AL355" s="2"/>
      <c r="AM355" s="2"/>
    </row>
    <row r="356" spans="38:39" ht="15.75" customHeight="1">
      <c r="AL356" s="2"/>
      <c r="AM356" s="2"/>
    </row>
    <row r="357" spans="38:39" ht="15.75" customHeight="1">
      <c r="AL357" s="2"/>
      <c r="AM357" s="2"/>
    </row>
    <row r="358" spans="38:39" ht="15.75" customHeight="1">
      <c r="AL358" s="2"/>
      <c r="AM358" s="2"/>
    </row>
    <row r="359" spans="38:39" ht="15.75" customHeight="1">
      <c r="AL359" s="2"/>
      <c r="AM359" s="2"/>
    </row>
    <row r="360" spans="38:39" ht="15.75" customHeight="1">
      <c r="AL360" s="2"/>
      <c r="AM360" s="2"/>
    </row>
    <row r="361" spans="38:39" ht="15.75" customHeight="1">
      <c r="AL361" s="2"/>
      <c r="AM361" s="2"/>
    </row>
    <row r="362" spans="38:39" ht="15.75" customHeight="1">
      <c r="AL362" s="2"/>
      <c r="AM362" s="2"/>
    </row>
    <row r="363" spans="38:39" ht="15.75" customHeight="1">
      <c r="AL363" s="2"/>
      <c r="AM363" s="2"/>
    </row>
    <row r="364" spans="38:39" ht="15.75" customHeight="1">
      <c r="AL364" s="2"/>
      <c r="AM364" s="2"/>
    </row>
    <row r="365" spans="38:39" ht="15.75" customHeight="1">
      <c r="AL365" s="2"/>
      <c r="AM365" s="2"/>
    </row>
    <row r="366" spans="38:39" ht="15.75" customHeight="1">
      <c r="AL366" s="2"/>
      <c r="AM366" s="2"/>
    </row>
    <row r="367" spans="38:39" ht="15.75" customHeight="1">
      <c r="AL367" s="2"/>
      <c r="AM367" s="2"/>
    </row>
    <row r="368" spans="38:39" ht="15.75" customHeight="1">
      <c r="AL368" s="2"/>
      <c r="AM368" s="2"/>
    </row>
    <row r="369" spans="38:39" ht="15.75" customHeight="1">
      <c r="AL369" s="2"/>
      <c r="AM369" s="2"/>
    </row>
    <row r="370" spans="38:39" ht="15.75" customHeight="1">
      <c r="AL370" s="2"/>
      <c r="AM370" s="2"/>
    </row>
    <row r="371" spans="38:39" ht="15.75" customHeight="1">
      <c r="AL371" s="2"/>
      <c r="AM371" s="2"/>
    </row>
    <row r="372" spans="38:39" ht="15.75" customHeight="1">
      <c r="AL372" s="2"/>
      <c r="AM372" s="2"/>
    </row>
    <row r="373" spans="38:39" ht="15.75" customHeight="1">
      <c r="AL373" s="2"/>
      <c r="AM373" s="2"/>
    </row>
    <row r="374" spans="38:39" ht="15.75" customHeight="1">
      <c r="AL374" s="2"/>
      <c r="AM374" s="2"/>
    </row>
    <row r="375" spans="38:39" ht="15.75" customHeight="1">
      <c r="AL375" s="2"/>
      <c r="AM375" s="2"/>
    </row>
    <row r="376" spans="38:39" ht="15.75" customHeight="1">
      <c r="AL376" s="2"/>
      <c r="AM376" s="2"/>
    </row>
    <row r="377" spans="38:39" ht="15.75" customHeight="1">
      <c r="AL377" s="2"/>
      <c r="AM377" s="2"/>
    </row>
    <row r="378" spans="38:39" ht="15.75" customHeight="1">
      <c r="AL378" s="2"/>
      <c r="AM378" s="2"/>
    </row>
    <row r="379" spans="38:39" ht="15.75" customHeight="1">
      <c r="AL379" s="2"/>
      <c r="AM379" s="2"/>
    </row>
    <row r="380" spans="38:39" ht="15.75" customHeight="1">
      <c r="AL380" s="2"/>
      <c r="AM380" s="2"/>
    </row>
    <row r="381" spans="38:39" ht="15.75" customHeight="1">
      <c r="AL381" s="2"/>
      <c r="AM381" s="2"/>
    </row>
    <row r="382" spans="38:39" ht="15.75" customHeight="1">
      <c r="AL382" s="2"/>
      <c r="AM382" s="2"/>
    </row>
    <row r="383" spans="38:39" ht="15.75" customHeight="1">
      <c r="AL383" s="2"/>
      <c r="AM383" s="2"/>
    </row>
    <row r="384" spans="38:39" ht="15.75" customHeight="1">
      <c r="AL384" s="2"/>
      <c r="AM384" s="2"/>
    </row>
    <row r="385" spans="38:39" ht="15.75" customHeight="1">
      <c r="AL385" s="2"/>
      <c r="AM385" s="2"/>
    </row>
    <row r="386" spans="38:39" ht="15.75" customHeight="1">
      <c r="AL386" s="2"/>
      <c r="AM386" s="2"/>
    </row>
    <row r="387" spans="38:39" ht="15.75" customHeight="1">
      <c r="AL387" s="2"/>
      <c r="AM387" s="2"/>
    </row>
    <row r="388" spans="38:39" ht="15.75" customHeight="1">
      <c r="AL388" s="2"/>
      <c r="AM388" s="2"/>
    </row>
    <row r="389" spans="38:39" ht="15.75" customHeight="1">
      <c r="AL389" s="2"/>
      <c r="AM389" s="2"/>
    </row>
    <row r="390" spans="38:39" ht="15.75" customHeight="1">
      <c r="AL390" s="2"/>
      <c r="AM390" s="2"/>
    </row>
    <row r="391" spans="38:39" ht="15.75" customHeight="1">
      <c r="AL391" s="2"/>
      <c r="AM391" s="2"/>
    </row>
    <row r="392" spans="38:39" ht="15.75" customHeight="1">
      <c r="AL392" s="2"/>
      <c r="AM392" s="2"/>
    </row>
    <row r="393" spans="38:39" ht="15.75" customHeight="1">
      <c r="AL393" s="2"/>
      <c r="AM393" s="2"/>
    </row>
    <row r="394" spans="38:39" ht="15.75" customHeight="1">
      <c r="AL394" s="2"/>
      <c r="AM394" s="2"/>
    </row>
    <row r="395" spans="38:39" ht="15.75" customHeight="1">
      <c r="AL395" s="2"/>
      <c r="AM395" s="2"/>
    </row>
    <row r="396" spans="38:39" ht="15.75" customHeight="1">
      <c r="AL396" s="2"/>
      <c r="AM396" s="2"/>
    </row>
    <row r="397" spans="38:39" ht="15.75" customHeight="1">
      <c r="AL397" s="2"/>
      <c r="AM397" s="2"/>
    </row>
    <row r="398" spans="38:39" ht="15.75" customHeight="1">
      <c r="AL398" s="2"/>
      <c r="AM398" s="2"/>
    </row>
    <row r="399" spans="38:39" ht="15.75" customHeight="1">
      <c r="AL399" s="2"/>
      <c r="AM399" s="2"/>
    </row>
    <row r="400" spans="38:39" ht="15.75" customHeight="1">
      <c r="AL400" s="2"/>
      <c r="AM400" s="2"/>
    </row>
    <row r="401" spans="38:39" ht="15.75" customHeight="1">
      <c r="AL401" s="2"/>
      <c r="AM401" s="2"/>
    </row>
    <row r="402" spans="38:39" ht="15.75" customHeight="1">
      <c r="AL402" s="2"/>
      <c r="AM402" s="2"/>
    </row>
    <row r="403" spans="38:39" ht="15.75" customHeight="1">
      <c r="AL403" s="2"/>
      <c r="AM403" s="2"/>
    </row>
    <row r="404" spans="38:39" ht="15.75" customHeight="1">
      <c r="AL404" s="2"/>
      <c r="AM404" s="2"/>
    </row>
    <row r="405" spans="38:39" ht="15.75" customHeight="1">
      <c r="AL405" s="2"/>
      <c r="AM405" s="2"/>
    </row>
    <row r="406" spans="38:39" ht="15.75" customHeight="1">
      <c r="AL406" s="2"/>
      <c r="AM406" s="2"/>
    </row>
    <row r="407" spans="38:39" ht="15.75" customHeight="1">
      <c r="AL407" s="2"/>
      <c r="AM407" s="2"/>
    </row>
    <row r="408" spans="38:39" ht="15.75" customHeight="1">
      <c r="AL408" s="2"/>
      <c r="AM408" s="2"/>
    </row>
    <row r="409" spans="38:39" ht="15.75" customHeight="1">
      <c r="AL409" s="2"/>
      <c r="AM409" s="2"/>
    </row>
    <row r="410" spans="38:39" ht="15.75" customHeight="1">
      <c r="AL410" s="2"/>
      <c r="AM410" s="2"/>
    </row>
    <row r="411" spans="38:39" ht="15.75" customHeight="1">
      <c r="AL411" s="2"/>
      <c r="AM411" s="2"/>
    </row>
    <row r="412" spans="38:39" ht="15.75" customHeight="1">
      <c r="AL412" s="2"/>
      <c r="AM412" s="2"/>
    </row>
    <row r="413" spans="38:39" ht="15.75" customHeight="1">
      <c r="AL413" s="2"/>
      <c r="AM413" s="2"/>
    </row>
    <row r="414" spans="38:39" ht="15.75" customHeight="1">
      <c r="AL414" s="2"/>
      <c r="AM414" s="2"/>
    </row>
    <row r="415" spans="38:39" ht="15.75" customHeight="1">
      <c r="AL415" s="2"/>
      <c r="AM415" s="2"/>
    </row>
    <row r="416" spans="38:39" ht="15.75" customHeight="1">
      <c r="AL416" s="2"/>
      <c r="AM416" s="2"/>
    </row>
    <row r="417" spans="38:39" ht="15.75" customHeight="1">
      <c r="AL417" s="2"/>
      <c r="AM417" s="2"/>
    </row>
    <row r="418" spans="38:39" ht="15.75" customHeight="1">
      <c r="AL418" s="2"/>
      <c r="AM418" s="2"/>
    </row>
    <row r="419" spans="38:39" ht="15.75" customHeight="1">
      <c r="AL419" s="2"/>
      <c r="AM419" s="2"/>
    </row>
    <row r="420" spans="38:39" ht="15.75" customHeight="1">
      <c r="AL420" s="2"/>
      <c r="AM420" s="2"/>
    </row>
    <row r="421" spans="38:39" ht="15.75" customHeight="1">
      <c r="AL421" s="2"/>
      <c r="AM421" s="2"/>
    </row>
    <row r="422" spans="38:39" ht="15.75" customHeight="1">
      <c r="AL422" s="2"/>
      <c r="AM422" s="2"/>
    </row>
    <row r="423" spans="38:39" ht="15.75" customHeight="1">
      <c r="AL423" s="2"/>
      <c r="AM423" s="2"/>
    </row>
    <row r="424" spans="38:39" ht="15.75" customHeight="1">
      <c r="AL424" s="2"/>
      <c r="AM424" s="2"/>
    </row>
    <row r="425" spans="38:39" ht="15.75" customHeight="1">
      <c r="AL425" s="2"/>
      <c r="AM425" s="2"/>
    </row>
    <row r="426" spans="38:39" ht="15.75" customHeight="1">
      <c r="AL426" s="2"/>
      <c r="AM426" s="2"/>
    </row>
    <row r="427" spans="38:39" ht="15.75" customHeight="1">
      <c r="AL427" s="2"/>
      <c r="AM427" s="2"/>
    </row>
    <row r="428" spans="38:39" ht="15.75" customHeight="1">
      <c r="AL428" s="2"/>
      <c r="AM428" s="2"/>
    </row>
    <row r="429" spans="38:39" ht="15.75" customHeight="1">
      <c r="AL429" s="2"/>
      <c r="AM429" s="2"/>
    </row>
    <row r="430" spans="38:39" ht="15.75" customHeight="1">
      <c r="AL430" s="2"/>
      <c r="AM430" s="2"/>
    </row>
    <row r="431" spans="38:39" ht="15.75" customHeight="1">
      <c r="AL431" s="2"/>
      <c r="AM431" s="2"/>
    </row>
    <row r="432" spans="38:39" ht="15.75" customHeight="1">
      <c r="AL432" s="2"/>
      <c r="AM432" s="2"/>
    </row>
    <row r="433" spans="38:39" ht="15.75" customHeight="1">
      <c r="AL433" s="2"/>
      <c r="AM433" s="2"/>
    </row>
    <row r="434" spans="38:39" ht="15.75" customHeight="1">
      <c r="AL434" s="2"/>
      <c r="AM434" s="2"/>
    </row>
    <row r="435" spans="38:39" ht="15.75" customHeight="1">
      <c r="AL435" s="2"/>
      <c r="AM435" s="2"/>
    </row>
    <row r="436" spans="38:39" ht="15.75" customHeight="1">
      <c r="AL436" s="2"/>
      <c r="AM436" s="2"/>
    </row>
    <row r="437" spans="38:39" ht="15.75" customHeight="1">
      <c r="AL437" s="2"/>
      <c r="AM437" s="2"/>
    </row>
    <row r="438" spans="38:39" ht="15.75" customHeight="1">
      <c r="AL438" s="2"/>
      <c r="AM438" s="2"/>
    </row>
    <row r="439" spans="38:39" ht="15.75" customHeight="1">
      <c r="AL439" s="2"/>
      <c r="AM439" s="2"/>
    </row>
    <row r="440" spans="38:39" ht="15.75" customHeight="1">
      <c r="AL440" s="2"/>
      <c r="AM440" s="2"/>
    </row>
    <row r="441" spans="38:39" ht="15.75" customHeight="1">
      <c r="AL441" s="2"/>
      <c r="AM441" s="2"/>
    </row>
    <row r="442" spans="38:39" ht="15.75" customHeight="1">
      <c r="AL442" s="2"/>
      <c r="AM442" s="2"/>
    </row>
    <row r="443" spans="38:39" ht="15.75" customHeight="1">
      <c r="AL443" s="2"/>
      <c r="AM443" s="2"/>
    </row>
    <row r="444" spans="38:39" ht="15.75" customHeight="1">
      <c r="AL444" s="2"/>
      <c r="AM444" s="2"/>
    </row>
    <row r="445" spans="38:39" ht="15.75" customHeight="1">
      <c r="AL445" s="2"/>
      <c r="AM445" s="2"/>
    </row>
    <row r="446" spans="38:39" ht="15.75" customHeight="1">
      <c r="AL446" s="2"/>
      <c r="AM446" s="2"/>
    </row>
    <row r="447" spans="38:39" ht="15.75" customHeight="1">
      <c r="AL447" s="2"/>
      <c r="AM447" s="2"/>
    </row>
    <row r="448" spans="38:39" ht="15.75" customHeight="1">
      <c r="AL448" s="2"/>
      <c r="AM448" s="2"/>
    </row>
    <row r="449" spans="38:39" ht="15.75" customHeight="1">
      <c r="AL449" s="2"/>
      <c r="AM449" s="2"/>
    </row>
    <row r="450" spans="38:39" ht="15.75" customHeight="1">
      <c r="AL450" s="2"/>
      <c r="AM450" s="2"/>
    </row>
    <row r="451" spans="38:39" ht="15.75" customHeight="1">
      <c r="AL451" s="2"/>
      <c r="AM451" s="2"/>
    </row>
    <row r="452" spans="38:39" ht="15.75" customHeight="1">
      <c r="AL452" s="2"/>
      <c r="AM452" s="2"/>
    </row>
    <row r="453" spans="38:39" ht="15.75" customHeight="1">
      <c r="AL453" s="2"/>
      <c r="AM453" s="2"/>
    </row>
    <row r="454" spans="38:39" ht="15.75" customHeight="1">
      <c r="AL454" s="2"/>
      <c r="AM454" s="2"/>
    </row>
    <row r="455" spans="38:39" ht="15.75" customHeight="1">
      <c r="AL455" s="2"/>
      <c r="AM455" s="2"/>
    </row>
    <row r="456" spans="38:39" ht="15.75" customHeight="1">
      <c r="AL456" s="2"/>
      <c r="AM456" s="2"/>
    </row>
    <row r="457" spans="38:39" ht="15.75" customHeight="1">
      <c r="AL457" s="2"/>
      <c r="AM457" s="2"/>
    </row>
    <row r="458" spans="38:39" ht="15.75" customHeight="1">
      <c r="AL458" s="2"/>
      <c r="AM458" s="2"/>
    </row>
    <row r="459" spans="38:39" ht="15.75" customHeight="1">
      <c r="AL459" s="2"/>
      <c r="AM459" s="2"/>
    </row>
    <row r="460" spans="38:39" ht="15.75" customHeight="1">
      <c r="AL460" s="2"/>
      <c r="AM460" s="2"/>
    </row>
    <row r="461" spans="38:39" ht="15.75" customHeight="1">
      <c r="AL461" s="2"/>
      <c r="AM461" s="2"/>
    </row>
    <row r="462" spans="38:39" ht="15.75" customHeight="1">
      <c r="AL462" s="2"/>
      <c r="AM462" s="2"/>
    </row>
    <row r="463" spans="38:39" ht="15.75" customHeight="1">
      <c r="AL463" s="2"/>
      <c r="AM463" s="2"/>
    </row>
    <row r="464" spans="38:39" ht="15.75" customHeight="1">
      <c r="AL464" s="2"/>
      <c r="AM464" s="2"/>
    </row>
    <row r="465" spans="38:39" ht="15.75" customHeight="1">
      <c r="AL465" s="2"/>
      <c r="AM465" s="2"/>
    </row>
    <row r="466" spans="38:39" ht="15.75" customHeight="1">
      <c r="AL466" s="2"/>
      <c r="AM466" s="2"/>
    </row>
    <row r="467" spans="38:39" ht="15.75" customHeight="1">
      <c r="AL467" s="2"/>
      <c r="AM467" s="2"/>
    </row>
    <row r="468" spans="38:39" ht="15.75" customHeight="1">
      <c r="AL468" s="2"/>
      <c r="AM468" s="2"/>
    </row>
    <row r="469" spans="38:39" ht="15.75" customHeight="1">
      <c r="AL469" s="2"/>
      <c r="AM469" s="2"/>
    </row>
    <row r="470" spans="38:39" ht="15.75" customHeight="1">
      <c r="AL470" s="2"/>
      <c r="AM470" s="2"/>
    </row>
    <row r="471" spans="38:39" ht="15.75" customHeight="1">
      <c r="AL471" s="2"/>
      <c r="AM471" s="2"/>
    </row>
    <row r="472" spans="38:39" ht="15.75" customHeight="1">
      <c r="AL472" s="2"/>
      <c r="AM472" s="2"/>
    </row>
    <row r="473" spans="38:39" ht="15.75" customHeight="1">
      <c r="AL473" s="2"/>
      <c r="AM473" s="2"/>
    </row>
    <row r="474" spans="38:39" ht="15.75" customHeight="1">
      <c r="AL474" s="2"/>
      <c r="AM474" s="2"/>
    </row>
    <row r="475" spans="38:39" ht="15.75" customHeight="1">
      <c r="AL475" s="2"/>
      <c r="AM475" s="2"/>
    </row>
    <row r="476" spans="38:39" ht="15.75" customHeight="1">
      <c r="AL476" s="2"/>
      <c r="AM476" s="2"/>
    </row>
    <row r="477" spans="38:39" ht="15.75" customHeight="1">
      <c r="AL477" s="2"/>
      <c r="AM477" s="2"/>
    </row>
    <row r="478" spans="38:39" ht="15.75" customHeight="1">
      <c r="AL478" s="2"/>
      <c r="AM478" s="2"/>
    </row>
    <row r="479" spans="38:39" ht="15.75" customHeight="1">
      <c r="AL479" s="2"/>
      <c r="AM479" s="2"/>
    </row>
    <row r="480" spans="38:39" ht="15.75" customHeight="1">
      <c r="AL480" s="2"/>
      <c r="AM480" s="2"/>
    </row>
    <row r="481" spans="38:39" ht="15.75" customHeight="1">
      <c r="AL481" s="2"/>
      <c r="AM481" s="2"/>
    </row>
    <row r="482" spans="38:39" ht="15.75" customHeight="1">
      <c r="AL482" s="2"/>
      <c r="AM482" s="2"/>
    </row>
    <row r="483" spans="38:39" ht="15.75" customHeight="1">
      <c r="AL483" s="2"/>
      <c r="AM483" s="2"/>
    </row>
    <row r="484" spans="38:39" ht="15.75" customHeight="1">
      <c r="AL484" s="2"/>
      <c r="AM484" s="2"/>
    </row>
    <row r="485" spans="38:39" ht="15.75" customHeight="1">
      <c r="AL485" s="2"/>
      <c r="AM485" s="2"/>
    </row>
    <row r="486" spans="38:39" ht="15.75" customHeight="1">
      <c r="AL486" s="2"/>
      <c r="AM486" s="2"/>
    </row>
    <row r="487" spans="38:39" ht="15.75" customHeight="1">
      <c r="AL487" s="2"/>
      <c r="AM487" s="2"/>
    </row>
    <row r="488" spans="38:39" ht="15.75" customHeight="1">
      <c r="AL488" s="2"/>
      <c r="AM488" s="2"/>
    </row>
    <row r="489" spans="38:39" ht="15.75" customHeight="1">
      <c r="AL489" s="2"/>
      <c r="AM489" s="2"/>
    </row>
    <row r="490" spans="38:39" ht="15.75" customHeight="1">
      <c r="AL490" s="2"/>
      <c r="AM490" s="2"/>
    </row>
    <row r="491" spans="38:39" ht="15.75" customHeight="1">
      <c r="AL491" s="2"/>
      <c r="AM491" s="2"/>
    </row>
    <row r="492" spans="38:39" ht="15.75" customHeight="1">
      <c r="AL492" s="2"/>
      <c r="AM492" s="2"/>
    </row>
    <row r="493" spans="38:39" ht="15.75" customHeight="1">
      <c r="AL493" s="2"/>
      <c r="AM493" s="2"/>
    </row>
    <row r="494" spans="38:39" ht="15.75" customHeight="1">
      <c r="AL494" s="2"/>
      <c r="AM494" s="2"/>
    </row>
    <row r="495" spans="38:39" ht="15.75" customHeight="1">
      <c r="AL495" s="2"/>
      <c r="AM495" s="2"/>
    </row>
    <row r="496" spans="38:39" ht="15.75" customHeight="1">
      <c r="AL496" s="2"/>
      <c r="AM496" s="2"/>
    </row>
    <row r="497" spans="38:39" ht="15.75" customHeight="1">
      <c r="AL497" s="2"/>
      <c r="AM497" s="2"/>
    </row>
    <row r="498" spans="38:39" ht="15.75" customHeight="1">
      <c r="AL498" s="2"/>
      <c r="AM498" s="2"/>
    </row>
    <row r="499" spans="38:39" ht="15.75" customHeight="1">
      <c r="AL499" s="2"/>
      <c r="AM499" s="2"/>
    </row>
    <row r="500" spans="38:39" ht="15.75" customHeight="1">
      <c r="AL500" s="2"/>
      <c r="AM500" s="2"/>
    </row>
    <row r="501" spans="38:39" ht="15.75" customHeight="1">
      <c r="AL501" s="2"/>
      <c r="AM501" s="2"/>
    </row>
    <row r="502" spans="38:39" ht="15.75" customHeight="1">
      <c r="AL502" s="2"/>
      <c r="AM502" s="2"/>
    </row>
    <row r="503" spans="38:39" ht="15.75" customHeight="1">
      <c r="AL503" s="2"/>
      <c r="AM503" s="2"/>
    </row>
    <row r="504" spans="38:39" ht="15.75" customHeight="1">
      <c r="AL504" s="2"/>
      <c r="AM504" s="2"/>
    </row>
    <row r="505" spans="38:39" ht="15.75" customHeight="1">
      <c r="AL505" s="2"/>
      <c r="AM505" s="2"/>
    </row>
    <row r="506" spans="38:39" ht="15.75" customHeight="1">
      <c r="AL506" s="2"/>
      <c r="AM506" s="2"/>
    </row>
    <row r="507" spans="38:39" ht="15.75" customHeight="1">
      <c r="AL507" s="2"/>
      <c r="AM507" s="2"/>
    </row>
    <row r="508" spans="38:39" ht="15.75" customHeight="1">
      <c r="AL508" s="2"/>
      <c r="AM508" s="2"/>
    </row>
    <row r="509" spans="38:39" ht="15.75" customHeight="1">
      <c r="AL509" s="2"/>
      <c r="AM509" s="2"/>
    </row>
    <row r="510" spans="38:39" ht="15.75" customHeight="1">
      <c r="AL510" s="2"/>
      <c r="AM510" s="2"/>
    </row>
    <row r="511" spans="38:39" ht="15.75" customHeight="1">
      <c r="AL511" s="2"/>
      <c r="AM511" s="2"/>
    </row>
    <row r="512" spans="38:39" ht="15.75" customHeight="1">
      <c r="AL512" s="2"/>
      <c r="AM512" s="2"/>
    </row>
    <row r="513" spans="38:39" ht="15.75" customHeight="1">
      <c r="AL513" s="2"/>
      <c r="AM513" s="2"/>
    </row>
    <row r="514" spans="38:39" ht="15.75" customHeight="1">
      <c r="AL514" s="2"/>
      <c r="AM514" s="2"/>
    </row>
    <row r="515" spans="38:39" ht="15.75" customHeight="1">
      <c r="AL515" s="2"/>
      <c r="AM515" s="2"/>
    </row>
    <row r="516" spans="38:39" ht="15.75" customHeight="1">
      <c r="AL516" s="2"/>
      <c r="AM516" s="2"/>
    </row>
    <row r="517" spans="38:39" ht="15.75" customHeight="1">
      <c r="AL517" s="2"/>
      <c r="AM517" s="2"/>
    </row>
    <row r="518" spans="38:39" ht="15.75" customHeight="1">
      <c r="AL518" s="2"/>
      <c r="AM518" s="2"/>
    </row>
    <row r="519" spans="38:39" ht="15.75" customHeight="1">
      <c r="AL519" s="2"/>
      <c r="AM519" s="2"/>
    </row>
    <row r="520" spans="38:39" ht="15.75" customHeight="1">
      <c r="AL520" s="2"/>
      <c r="AM520" s="2"/>
    </row>
    <row r="521" spans="38:39" ht="15.75" customHeight="1">
      <c r="AL521" s="2"/>
      <c r="AM521" s="2"/>
    </row>
    <row r="522" spans="38:39" ht="15.75" customHeight="1">
      <c r="AL522" s="2"/>
      <c r="AM522" s="2"/>
    </row>
    <row r="523" spans="38:39" ht="15.75" customHeight="1">
      <c r="AL523" s="2"/>
      <c r="AM523" s="2"/>
    </row>
    <row r="524" spans="38:39" ht="15.75" customHeight="1">
      <c r="AL524" s="2"/>
      <c r="AM524" s="2"/>
    </row>
    <row r="525" spans="38:39" ht="15.75" customHeight="1">
      <c r="AL525" s="2"/>
      <c r="AM525" s="2"/>
    </row>
    <row r="526" spans="38:39" ht="15.75" customHeight="1">
      <c r="AL526" s="2"/>
      <c r="AM526" s="2"/>
    </row>
    <row r="527" spans="38:39" ht="15.75" customHeight="1">
      <c r="AL527" s="2"/>
      <c r="AM527" s="2"/>
    </row>
    <row r="528" spans="38:39" ht="15.75" customHeight="1">
      <c r="AL528" s="2"/>
      <c r="AM528" s="2"/>
    </row>
    <row r="529" spans="38:39" ht="15.75" customHeight="1">
      <c r="AL529" s="2"/>
      <c r="AM529" s="2"/>
    </row>
    <row r="530" spans="38:39" ht="15.75" customHeight="1">
      <c r="AL530" s="2"/>
      <c r="AM530" s="2"/>
    </row>
    <row r="531" spans="38:39" ht="15.75" customHeight="1">
      <c r="AL531" s="2"/>
      <c r="AM531" s="2"/>
    </row>
    <row r="532" spans="38:39" ht="15.75" customHeight="1">
      <c r="AL532" s="2"/>
      <c r="AM532" s="2"/>
    </row>
    <row r="533" spans="38:39" ht="15.75" customHeight="1">
      <c r="AL533" s="2"/>
      <c r="AM533" s="2"/>
    </row>
    <row r="534" spans="38:39" ht="15.75" customHeight="1">
      <c r="AL534" s="2"/>
      <c r="AM534" s="2"/>
    </row>
    <row r="535" spans="38:39" ht="15.75" customHeight="1">
      <c r="AL535" s="2"/>
      <c r="AM535" s="2"/>
    </row>
    <row r="536" spans="38:39" ht="15.75" customHeight="1">
      <c r="AL536" s="2"/>
      <c r="AM536" s="2"/>
    </row>
    <row r="537" spans="38:39" ht="15.75" customHeight="1">
      <c r="AL537" s="2"/>
      <c r="AM537" s="2"/>
    </row>
    <row r="538" spans="38:39" ht="15.75" customHeight="1">
      <c r="AL538" s="2"/>
      <c r="AM538" s="2"/>
    </row>
    <row r="539" spans="38:39" ht="15.75" customHeight="1">
      <c r="AL539" s="2"/>
      <c r="AM539" s="2"/>
    </row>
    <row r="540" spans="38:39" ht="15.75" customHeight="1">
      <c r="AL540" s="2"/>
      <c r="AM540" s="2"/>
    </row>
    <row r="541" spans="38:39" ht="15.75" customHeight="1">
      <c r="AL541" s="2"/>
      <c r="AM541" s="2"/>
    </row>
    <row r="542" spans="38:39" ht="15.75" customHeight="1">
      <c r="AL542" s="2"/>
      <c r="AM542" s="2"/>
    </row>
    <row r="543" spans="38:39" ht="15.75" customHeight="1">
      <c r="AL543" s="2"/>
      <c r="AM543" s="2"/>
    </row>
    <row r="544" spans="38:39" ht="15.75" customHeight="1">
      <c r="AL544" s="2"/>
      <c r="AM544" s="2"/>
    </row>
    <row r="545" spans="38:39" ht="15.75" customHeight="1">
      <c r="AL545" s="2"/>
      <c r="AM545" s="2"/>
    </row>
    <row r="546" spans="38:39" ht="15.75" customHeight="1">
      <c r="AL546" s="2"/>
      <c r="AM546" s="2"/>
    </row>
    <row r="547" spans="38:39" ht="15.75" customHeight="1">
      <c r="AL547" s="2"/>
      <c r="AM547" s="2"/>
    </row>
    <row r="548" spans="38:39" ht="15.75" customHeight="1">
      <c r="AL548" s="2"/>
      <c r="AM548" s="2"/>
    </row>
    <row r="549" spans="38:39" ht="15.75" customHeight="1">
      <c r="AL549" s="2"/>
      <c r="AM549" s="2"/>
    </row>
    <row r="550" spans="38:39" ht="15.75" customHeight="1">
      <c r="AL550" s="2"/>
      <c r="AM550" s="2"/>
    </row>
    <row r="551" spans="38:39" ht="15.75" customHeight="1">
      <c r="AL551" s="2"/>
      <c r="AM551" s="2"/>
    </row>
    <row r="552" spans="38:39" ht="15.75" customHeight="1">
      <c r="AL552" s="2"/>
      <c r="AM552" s="2"/>
    </row>
    <row r="553" spans="38:39" ht="15.75" customHeight="1">
      <c r="AL553" s="2"/>
      <c r="AM553" s="2"/>
    </row>
    <row r="554" spans="38:39" ht="15.75" customHeight="1">
      <c r="AL554" s="2"/>
      <c r="AM554" s="2"/>
    </row>
    <row r="555" spans="38:39" ht="15.75" customHeight="1">
      <c r="AL555" s="2"/>
      <c r="AM555" s="2"/>
    </row>
    <row r="556" spans="38:39" ht="15.75" customHeight="1">
      <c r="AL556" s="2"/>
      <c r="AM556" s="2"/>
    </row>
    <row r="557" spans="38:39" ht="15.75" customHeight="1">
      <c r="AL557" s="2"/>
      <c r="AM557" s="2"/>
    </row>
    <row r="558" spans="38:39" ht="15.75" customHeight="1">
      <c r="AL558" s="2"/>
      <c r="AM558" s="2"/>
    </row>
    <row r="559" spans="38:39" ht="15.75" customHeight="1">
      <c r="AL559" s="2"/>
      <c r="AM559" s="2"/>
    </row>
    <row r="560" spans="38:39" ht="15.75" customHeight="1">
      <c r="AL560" s="2"/>
      <c r="AM560" s="2"/>
    </row>
    <row r="561" spans="38:39" ht="15.75" customHeight="1">
      <c r="AL561" s="2"/>
      <c r="AM561" s="2"/>
    </row>
    <row r="562" spans="38:39" ht="15.75" customHeight="1">
      <c r="AL562" s="2"/>
      <c r="AM562" s="2"/>
    </row>
    <row r="563" spans="38:39" ht="15.75" customHeight="1">
      <c r="AL563" s="2"/>
      <c r="AM563" s="2"/>
    </row>
    <row r="564" spans="38:39" ht="15.75" customHeight="1">
      <c r="AL564" s="2"/>
      <c r="AM564" s="2"/>
    </row>
    <row r="565" spans="38:39" ht="15.75" customHeight="1">
      <c r="AL565" s="2"/>
      <c r="AM565" s="2"/>
    </row>
    <row r="566" spans="38:39" ht="15.75" customHeight="1">
      <c r="AL566" s="2"/>
      <c r="AM566" s="2"/>
    </row>
    <row r="567" spans="38:39" ht="15.75" customHeight="1">
      <c r="AL567" s="2"/>
      <c r="AM567" s="2"/>
    </row>
    <row r="568" spans="38:39" ht="15.75" customHeight="1">
      <c r="AL568" s="2"/>
      <c r="AM568" s="2"/>
    </row>
    <row r="569" spans="38:39" ht="15.75" customHeight="1">
      <c r="AL569" s="2"/>
      <c r="AM569" s="2"/>
    </row>
    <row r="570" spans="38:39" ht="15.75" customHeight="1">
      <c r="AL570" s="2"/>
      <c r="AM570" s="2"/>
    </row>
    <row r="571" spans="38:39" ht="15.75" customHeight="1">
      <c r="AL571" s="2"/>
      <c r="AM571" s="2"/>
    </row>
    <row r="572" spans="38:39" ht="15.75" customHeight="1">
      <c r="AL572" s="2"/>
      <c r="AM572" s="2"/>
    </row>
    <row r="573" spans="38:39" ht="15.75" customHeight="1">
      <c r="AL573" s="2"/>
      <c r="AM573" s="2"/>
    </row>
    <row r="574" spans="38:39" ht="15.75" customHeight="1">
      <c r="AL574" s="2"/>
      <c r="AM574" s="2"/>
    </row>
    <row r="575" spans="38:39" ht="15.75" customHeight="1">
      <c r="AL575" s="2"/>
      <c r="AM575" s="2"/>
    </row>
    <row r="576" spans="38:39" ht="15.75" customHeight="1">
      <c r="AL576" s="2"/>
      <c r="AM576" s="2"/>
    </row>
    <row r="577" spans="38:39" ht="15.75" customHeight="1">
      <c r="AL577" s="2"/>
      <c r="AM577" s="2"/>
    </row>
    <row r="578" spans="38:39" ht="15.75" customHeight="1">
      <c r="AL578" s="2"/>
      <c r="AM578" s="2"/>
    </row>
    <row r="579" spans="38:39" ht="15.75" customHeight="1">
      <c r="AL579" s="2"/>
      <c r="AM579" s="2"/>
    </row>
    <row r="580" spans="38:39" ht="15.75" customHeight="1">
      <c r="AL580" s="2"/>
      <c r="AM580" s="2"/>
    </row>
    <row r="581" spans="38:39" ht="15.75" customHeight="1">
      <c r="AL581" s="2"/>
      <c r="AM581" s="2"/>
    </row>
    <row r="582" spans="38:39" ht="15.75" customHeight="1">
      <c r="AL582" s="2"/>
      <c r="AM582" s="2"/>
    </row>
    <row r="583" spans="38:39" ht="15.75" customHeight="1">
      <c r="AL583" s="2"/>
      <c r="AM583" s="2"/>
    </row>
    <row r="584" spans="38:39" ht="15.75" customHeight="1">
      <c r="AL584" s="2"/>
      <c r="AM584" s="2"/>
    </row>
    <row r="585" spans="38:39" ht="15.75" customHeight="1">
      <c r="AL585" s="2"/>
      <c r="AM585" s="2"/>
    </row>
    <row r="586" spans="38:39" ht="15.75" customHeight="1">
      <c r="AL586" s="2"/>
      <c r="AM586" s="2"/>
    </row>
    <row r="587" spans="38:39" ht="15.75" customHeight="1">
      <c r="AL587" s="2"/>
      <c r="AM587" s="2"/>
    </row>
    <row r="588" spans="38:39" ht="15.75" customHeight="1">
      <c r="AL588" s="2"/>
      <c r="AM588" s="2"/>
    </row>
    <row r="589" spans="38:39" ht="15.75" customHeight="1">
      <c r="AL589" s="2"/>
      <c r="AM589" s="2"/>
    </row>
    <row r="590" spans="38:39" ht="15.75" customHeight="1">
      <c r="AL590" s="2"/>
      <c r="AM590" s="2"/>
    </row>
    <row r="591" spans="38:39" ht="15.75" customHeight="1">
      <c r="AL591" s="2"/>
      <c r="AM591" s="2"/>
    </row>
    <row r="592" spans="38:39" ht="15.75" customHeight="1">
      <c r="AL592" s="2"/>
      <c r="AM592" s="2"/>
    </row>
    <row r="593" spans="38:39" ht="15.75" customHeight="1">
      <c r="AL593" s="2"/>
      <c r="AM593" s="2"/>
    </row>
    <row r="594" spans="38:39" ht="15.75" customHeight="1">
      <c r="AL594" s="2"/>
      <c r="AM594" s="2"/>
    </row>
    <row r="595" spans="38:39" ht="15.75" customHeight="1">
      <c r="AL595" s="2"/>
      <c r="AM595" s="2"/>
    </row>
    <row r="596" spans="38:39" ht="15.75" customHeight="1">
      <c r="AL596" s="2"/>
      <c r="AM596" s="2"/>
    </row>
    <row r="597" spans="38:39" ht="15.75" customHeight="1">
      <c r="AL597" s="2"/>
      <c r="AM597" s="2"/>
    </row>
    <row r="598" spans="38:39" ht="15.75" customHeight="1">
      <c r="AL598" s="2"/>
      <c r="AM598" s="2"/>
    </row>
    <row r="599" spans="38:39" ht="15.75" customHeight="1">
      <c r="AL599" s="2"/>
      <c r="AM599" s="2"/>
    </row>
    <row r="600" spans="38:39" ht="15.75" customHeight="1">
      <c r="AL600" s="2"/>
      <c r="AM600" s="2"/>
    </row>
    <row r="601" spans="38:39" ht="15.75" customHeight="1">
      <c r="AL601" s="2"/>
      <c r="AM601" s="2"/>
    </row>
    <row r="602" spans="38:39" ht="15.75" customHeight="1">
      <c r="AL602" s="2"/>
      <c r="AM602" s="2"/>
    </row>
    <row r="603" spans="38:39" ht="15.75" customHeight="1">
      <c r="AL603" s="2"/>
      <c r="AM603" s="2"/>
    </row>
    <row r="604" spans="38:39" ht="15.75" customHeight="1">
      <c r="AL604" s="2"/>
      <c r="AM604" s="2"/>
    </row>
    <row r="605" spans="38:39" ht="15.75" customHeight="1">
      <c r="AL605" s="2"/>
      <c r="AM605" s="2"/>
    </row>
    <row r="606" spans="38:39" ht="15.75" customHeight="1">
      <c r="AL606" s="2"/>
      <c r="AM606" s="2"/>
    </row>
    <row r="607" spans="38:39" ht="15.75" customHeight="1">
      <c r="AL607" s="2"/>
      <c r="AM607" s="2"/>
    </row>
    <row r="608" spans="38:39" ht="15.75" customHeight="1">
      <c r="AL608" s="2"/>
      <c r="AM608" s="2"/>
    </row>
    <row r="609" spans="38:39" ht="15.75" customHeight="1">
      <c r="AL609" s="2"/>
      <c r="AM609" s="2"/>
    </row>
    <row r="610" spans="38:39" ht="15.75" customHeight="1">
      <c r="AL610" s="2"/>
      <c r="AM610" s="2"/>
    </row>
    <row r="611" spans="38:39" ht="15.75" customHeight="1">
      <c r="AL611" s="2"/>
      <c r="AM611" s="2"/>
    </row>
    <row r="612" spans="38:39" ht="15.75" customHeight="1">
      <c r="AL612" s="2"/>
      <c r="AM612" s="2"/>
    </row>
    <row r="613" spans="38:39" ht="15.75" customHeight="1">
      <c r="AL613" s="2"/>
      <c r="AM613" s="2"/>
    </row>
    <row r="614" spans="38:39" ht="15.75" customHeight="1">
      <c r="AL614" s="2"/>
      <c r="AM614" s="2"/>
    </row>
    <row r="615" spans="38:39" ht="15.75" customHeight="1">
      <c r="AL615" s="2"/>
      <c r="AM615" s="2"/>
    </row>
    <row r="616" spans="38:39" ht="15.75" customHeight="1">
      <c r="AL616" s="2"/>
      <c r="AM616" s="2"/>
    </row>
    <row r="617" spans="38:39" ht="15.75" customHeight="1">
      <c r="AL617" s="2"/>
      <c r="AM617" s="2"/>
    </row>
    <row r="618" spans="38:39" ht="15.75" customHeight="1">
      <c r="AL618" s="2"/>
      <c r="AM618" s="2"/>
    </row>
    <row r="619" spans="38:39" ht="15.75" customHeight="1">
      <c r="AL619" s="2"/>
      <c r="AM619" s="2"/>
    </row>
    <row r="620" spans="38:39" ht="15.75" customHeight="1">
      <c r="AL620" s="2"/>
      <c r="AM620" s="2"/>
    </row>
    <row r="621" spans="38:39" ht="15.75" customHeight="1">
      <c r="AL621" s="2"/>
      <c r="AM621" s="2"/>
    </row>
    <row r="622" spans="38:39" ht="15.75" customHeight="1">
      <c r="AL622" s="2"/>
      <c r="AM622" s="2"/>
    </row>
    <row r="623" spans="38:39" ht="15.75" customHeight="1">
      <c r="AL623" s="2"/>
      <c r="AM623" s="2"/>
    </row>
    <row r="624" spans="38:39" ht="15.75" customHeight="1">
      <c r="AL624" s="2"/>
      <c r="AM624" s="2"/>
    </row>
    <row r="625" spans="38:39" ht="15.75" customHeight="1">
      <c r="AL625" s="2"/>
      <c r="AM625" s="2"/>
    </row>
    <row r="626" spans="38:39" ht="15.75" customHeight="1">
      <c r="AL626" s="2"/>
      <c r="AM626" s="2"/>
    </row>
    <row r="627" spans="38:39" ht="15.75" customHeight="1">
      <c r="AL627" s="2"/>
      <c r="AM627" s="2"/>
    </row>
    <row r="628" spans="38:39" ht="15.75" customHeight="1">
      <c r="AL628" s="2"/>
      <c r="AM628" s="2"/>
    </row>
    <row r="629" spans="38:39" ht="15.75" customHeight="1">
      <c r="AL629" s="2"/>
      <c r="AM629" s="2"/>
    </row>
    <row r="630" spans="38:39" ht="15.75" customHeight="1">
      <c r="AL630" s="2"/>
      <c r="AM630" s="2"/>
    </row>
    <row r="631" spans="38:39" ht="15.75" customHeight="1">
      <c r="AL631" s="2"/>
      <c r="AM631" s="2"/>
    </row>
    <row r="632" spans="38:39" ht="15.75" customHeight="1">
      <c r="AL632" s="2"/>
      <c r="AM632" s="2"/>
    </row>
    <row r="633" spans="38:39" ht="15.75" customHeight="1">
      <c r="AL633" s="2"/>
      <c r="AM633" s="2"/>
    </row>
    <row r="634" spans="38:39" ht="15.75" customHeight="1">
      <c r="AL634" s="2"/>
      <c r="AM634" s="2"/>
    </row>
    <row r="635" spans="38:39" ht="15.75" customHeight="1">
      <c r="AL635" s="2"/>
      <c r="AM635" s="2"/>
    </row>
    <row r="636" spans="38:39" ht="15.75" customHeight="1">
      <c r="AL636" s="2"/>
      <c r="AM636" s="2"/>
    </row>
    <row r="637" spans="38:39" ht="15.75" customHeight="1">
      <c r="AL637" s="2"/>
      <c r="AM637" s="2"/>
    </row>
    <row r="638" spans="38:39" ht="15.75" customHeight="1">
      <c r="AL638" s="2"/>
      <c r="AM638" s="2"/>
    </row>
    <row r="639" spans="38:39" ht="15.75" customHeight="1">
      <c r="AL639" s="2"/>
      <c r="AM639" s="2"/>
    </row>
    <row r="640" spans="38:39" ht="15.75" customHeight="1">
      <c r="AL640" s="2"/>
      <c r="AM640" s="2"/>
    </row>
    <row r="641" spans="38:39" ht="15.75" customHeight="1">
      <c r="AL641" s="2"/>
      <c r="AM641" s="2"/>
    </row>
    <row r="642" spans="38:39" ht="15.75" customHeight="1">
      <c r="AL642" s="2"/>
      <c r="AM642" s="2"/>
    </row>
    <row r="643" spans="38:39" ht="15.75" customHeight="1">
      <c r="AL643" s="2"/>
      <c r="AM643" s="2"/>
    </row>
    <row r="644" spans="38:39" ht="15.75" customHeight="1">
      <c r="AL644" s="2"/>
      <c r="AM644" s="2"/>
    </row>
    <row r="645" spans="38:39" ht="15.75" customHeight="1">
      <c r="AL645" s="2"/>
      <c r="AM645" s="2"/>
    </row>
    <row r="646" spans="38:39" ht="15.75" customHeight="1">
      <c r="AL646" s="2"/>
      <c r="AM646" s="2"/>
    </row>
    <row r="647" spans="38:39" ht="15.75" customHeight="1">
      <c r="AL647" s="2"/>
      <c r="AM647" s="2"/>
    </row>
    <row r="648" spans="38:39" ht="15.75" customHeight="1">
      <c r="AL648" s="2"/>
      <c r="AM648" s="2"/>
    </row>
    <row r="649" spans="38:39" ht="15.75" customHeight="1">
      <c r="AL649" s="2"/>
      <c r="AM649" s="2"/>
    </row>
    <row r="650" spans="38:39" ht="15.75" customHeight="1">
      <c r="AL650" s="2"/>
      <c r="AM650" s="2"/>
    </row>
    <row r="651" spans="38:39" ht="15.75" customHeight="1">
      <c r="AL651" s="2"/>
      <c r="AM651" s="2"/>
    </row>
    <row r="652" spans="38:39" ht="15.75" customHeight="1">
      <c r="AL652" s="2"/>
      <c r="AM652" s="2"/>
    </row>
    <row r="653" spans="38:39" ht="15.75" customHeight="1">
      <c r="AL653" s="2"/>
      <c r="AM653" s="2"/>
    </row>
    <row r="654" spans="38:39" ht="15.75" customHeight="1">
      <c r="AL654" s="2"/>
      <c r="AM654" s="2"/>
    </row>
    <row r="655" spans="38:39" ht="15.75" customHeight="1">
      <c r="AL655" s="2"/>
      <c r="AM655" s="2"/>
    </row>
    <row r="656" spans="38:39" ht="15.75" customHeight="1">
      <c r="AL656" s="2"/>
      <c r="AM656" s="2"/>
    </row>
    <row r="657" spans="38:39" ht="15.75" customHeight="1">
      <c r="AL657" s="2"/>
      <c r="AM657" s="2"/>
    </row>
    <row r="658" spans="38:39" ht="15.75" customHeight="1">
      <c r="AL658" s="2"/>
      <c r="AM658" s="2"/>
    </row>
    <row r="659" spans="38:39" ht="15.75" customHeight="1">
      <c r="AL659" s="2"/>
      <c r="AM659" s="2"/>
    </row>
    <row r="660" spans="38:39" ht="15.75" customHeight="1">
      <c r="AL660" s="2"/>
      <c r="AM660" s="2"/>
    </row>
    <row r="661" spans="38:39" ht="15.75" customHeight="1">
      <c r="AL661" s="2"/>
      <c r="AM661" s="2"/>
    </row>
    <row r="662" spans="38:39" ht="15.75" customHeight="1">
      <c r="AL662" s="2"/>
      <c r="AM662" s="2"/>
    </row>
    <row r="663" spans="38:39" ht="15.75" customHeight="1">
      <c r="AL663" s="2"/>
      <c r="AM663" s="2"/>
    </row>
    <row r="664" spans="38:39" ht="15.75" customHeight="1">
      <c r="AL664" s="2"/>
      <c r="AM664" s="2"/>
    </row>
    <row r="665" spans="38:39" ht="15.75" customHeight="1">
      <c r="AL665" s="2"/>
      <c r="AM665" s="2"/>
    </row>
    <row r="666" spans="38:39" ht="15.75" customHeight="1">
      <c r="AL666" s="2"/>
      <c r="AM666" s="2"/>
    </row>
    <row r="667" spans="38:39" ht="15.75" customHeight="1">
      <c r="AL667" s="2"/>
      <c r="AM667" s="2"/>
    </row>
    <row r="668" spans="38:39" ht="15.75" customHeight="1">
      <c r="AL668" s="2"/>
      <c r="AM668" s="2"/>
    </row>
    <row r="669" spans="38:39" ht="15.75" customHeight="1">
      <c r="AL669" s="2"/>
      <c r="AM669" s="2"/>
    </row>
    <row r="670" spans="38:39" ht="15.75" customHeight="1">
      <c r="AL670" s="2"/>
      <c r="AM670" s="2"/>
    </row>
    <row r="671" spans="38:39" ht="15.75" customHeight="1">
      <c r="AL671" s="2"/>
      <c r="AM671" s="2"/>
    </row>
    <row r="672" spans="38:39" ht="15.75" customHeight="1">
      <c r="AL672" s="2"/>
      <c r="AM672" s="2"/>
    </row>
    <row r="673" spans="38:39" ht="15.75" customHeight="1">
      <c r="AL673" s="2"/>
      <c r="AM673" s="2"/>
    </row>
    <row r="674" spans="38:39" ht="15.75" customHeight="1">
      <c r="AL674" s="2"/>
      <c r="AM674" s="2"/>
    </row>
    <row r="675" spans="38:39" ht="15.75" customHeight="1">
      <c r="AL675" s="2"/>
      <c r="AM675" s="2"/>
    </row>
    <row r="676" spans="38:39" ht="15.75" customHeight="1">
      <c r="AL676" s="2"/>
      <c r="AM676" s="2"/>
    </row>
    <row r="677" spans="38:39" ht="15.75" customHeight="1">
      <c r="AL677" s="2"/>
      <c r="AM677" s="2"/>
    </row>
    <row r="678" spans="38:39" ht="15.75" customHeight="1">
      <c r="AL678" s="2"/>
      <c r="AM678" s="2"/>
    </row>
    <row r="679" spans="38:39" ht="15.75" customHeight="1">
      <c r="AL679" s="2"/>
      <c r="AM679" s="2"/>
    </row>
    <row r="680" spans="38:39" ht="15.75" customHeight="1">
      <c r="AL680" s="2"/>
      <c r="AM680" s="2"/>
    </row>
    <row r="681" spans="38:39" ht="15.75" customHeight="1">
      <c r="AL681" s="2"/>
      <c r="AM681" s="2"/>
    </row>
    <row r="682" spans="38:39" ht="15.75" customHeight="1">
      <c r="AL682" s="2"/>
      <c r="AM682" s="2"/>
    </row>
    <row r="683" spans="38:39" ht="15.75" customHeight="1">
      <c r="AL683" s="2"/>
      <c r="AM683" s="2"/>
    </row>
    <row r="684" spans="38:39" ht="15.75" customHeight="1">
      <c r="AL684" s="2"/>
      <c r="AM684" s="2"/>
    </row>
    <row r="685" spans="38:39" ht="15.75" customHeight="1">
      <c r="AL685" s="2"/>
      <c r="AM685" s="2"/>
    </row>
    <row r="686" spans="38:39" ht="15.75" customHeight="1">
      <c r="AL686" s="2"/>
      <c r="AM686" s="2"/>
    </row>
    <row r="687" spans="38:39" ht="15.75" customHeight="1">
      <c r="AL687" s="2"/>
      <c r="AM687" s="2"/>
    </row>
    <row r="688" spans="38:39" ht="15.75" customHeight="1">
      <c r="AL688" s="2"/>
      <c r="AM688" s="2"/>
    </row>
    <row r="689" spans="38:39" ht="15.75" customHeight="1">
      <c r="AL689" s="2"/>
      <c r="AM689" s="2"/>
    </row>
    <row r="690" spans="38:39" ht="15.75" customHeight="1">
      <c r="AL690" s="2"/>
      <c r="AM690" s="2"/>
    </row>
    <row r="691" spans="38:39" ht="15.75" customHeight="1">
      <c r="AL691" s="2"/>
      <c r="AM691" s="2"/>
    </row>
    <row r="692" spans="38:39" ht="15.75" customHeight="1">
      <c r="AL692" s="2"/>
      <c r="AM692" s="2"/>
    </row>
    <row r="693" spans="38:39" ht="15.75" customHeight="1">
      <c r="AL693" s="2"/>
      <c r="AM693" s="2"/>
    </row>
    <row r="694" spans="38:39" ht="15.75" customHeight="1">
      <c r="AL694" s="2"/>
      <c r="AM694" s="2"/>
    </row>
    <row r="695" spans="38:39" ht="15.75" customHeight="1">
      <c r="AL695" s="2"/>
      <c r="AM695" s="2"/>
    </row>
    <row r="696" spans="38:39" ht="15.75" customHeight="1">
      <c r="AL696" s="2"/>
      <c r="AM696" s="2"/>
    </row>
    <row r="697" spans="38:39" ht="15.75" customHeight="1">
      <c r="AL697" s="2"/>
      <c r="AM697" s="2"/>
    </row>
    <row r="698" spans="38:39" ht="15.75" customHeight="1">
      <c r="AL698" s="2"/>
      <c r="AM698" s="2"/>
    </row>
    <row r="699" spans="38:39" ht="15.75" customHeight="1">
      <c r="AL699" s="2"/>
      <c r="AM699" s="2"/>
    </row>
    <row r="700" spans="38:39" ht="15.75" customHeight="1">
      <c r="AL700" s="2"/>
      <c r="AM700" s="2"/>
    </row>
    <row r="701" spans="38:39" ht="15.75" customHeight="1">
      <c r="AL701" s="2"/>
      <c r="AM701" s="2"/>
    </row>
    <row r="702" spans="38:39" ht="15.75" customHeight="1">
      <c r="AL702" s="2"/>
      <c r="AM702" s="2"/>
    </row>
    <row r="703" spans="38:39" ht="15.75" customHeight="1">
      <c r="AL703" s="2"/>
      <c r="AM703" s="2"/>
    </row>
    <row r="704" spans="38:39" ht="15.75" customHeight="1">
      <c r="AL704" s="2"/>
      <c r="AM704" s="2"/>
    </row>
    <row r="705" spans="38:39" ht="15.75" customHeight="1">
      <c r="AL705" s="2"/>
      <c r="AM705" s="2"/>
    </row>
    <row r="706" spans="38:39" ht="15.75" customHeight="1">
      <c r="AL706" s="2"/>
      <c r="AM706" s="2"/>
    </row>
    <row r="707" spans="38:39" ht="15.75" customHeight="1">
      <c r="AL707" s="2"/>
      <c r="AM707" s="2"/>
    </row>
    <row r="708" spans="38:39" ht="15.75" customHeight="1">
      <c r="AL708" s="2"/>
      <c r="AM708" s="2"/>
    </row>
    <row r="709" spans="38:39" ht="15.75" customHeight="1">
      <c r="AL709" s="2"/>
      <c r="AM709" s="2"/>
    </row>
    <row r="710" spans="38:39" ht="15.75" customHeight="1">
      <c r="AL710" s="2"/>
      <c r="AM710" s="2"/>
    </row>
    <row r="711" spans="38:39" ht="15.75" customHeight="1">
      <c r="AL711" s="2"/>
      <c r="AM711" s="2"/>
    </row>
    <row r="712" spans="38:39" ht="15.75" customHeight="1">
      <c r="AL712" s="2"/>
      <c r="AM712" s="2"/>
    </row>
    <row r="713" spans="38:39" ht="15.75" customHeight="1">
      <c r="AL713" s="2"/>
      <c r="AM713" s="2"/>
    </row>
    <row r="714" spans="38:39" ht="15.75" customHeight="1">
      <c r="AL714" s="2"/>
      <c r="AM714" s="2"/>
    </row>
    <row r="715" spans="38:39" ht="15.75" customHeight="1">
      <c r="AL715" s="2"/>
      <c r="AM715" s="2"/>
    </row>
    <row r="716" spans="38:39" ht="15.75" customHeight="1">
      <c r="AL716" s="2"/>
      <c r="AM716" s="2"/>
    </row>
    <row r="717" spans="38:39" ht="15.75" customHeight="1">
      <c r="AL717" s="2"/>
      <c r="AM717" s="2"/>
    </row>
    <row r="718" spans="38:39" ht="15.75" customHeight="1">
      <c r="AL718" s="2"/>
      <c r="AM718" s="2"/>
    </row>
    <row r="719" spans="38:39" ht="15.75" customHeight="1">
      <c r="AL719" s="2"/>
      <c r="AM719" s="2"/>
    </row>
    <row r="720" spans="38:39" ht="15.75" customHeight="1">
      <c r="AL720" s="2"/>
      <c r="AM720" s="2"/>
    </row>
    <row r="721" spans="38:39" ht="15.75" customHeight="1">
      <c r="AL721" s="2"/>
      <c r="AM721" s="2"/>
    </row>
    <row r="722" spans="38:39" ht="15.75" customHeight="1">
      <c r="AL722" s="2"/>
      <c r="AM722" s="2"/>
    </row>
    <row r="723" spans="38:39" ht="15.75" customHeight="1">
      <c r="AL723" s="2"/>
      <c r="AM723" s="2"/>
    </row>
    <row r="724" spans="38:39" ht="15.75" customHeight="1">
      <c r="AL724" s="2"/>
      <c r="AM724" s="2"/>
    </row>
    <row r="725" spans="38:39" ht="15.75" customHeight="1">
      <c r="AL725" s="2"/>
      <c r="AM725" s="2"/>
    </row>
    <row r="726" spans="38:39" ht="15.75" customHeight="1">
      <c r="AL726" s="2"/>
      <c r="AM726" s="2"/>
    </row>
    <row r="727" spans="38:39" ht="15.75" customHeight="1">
      <c r="AL727" s="2"/>
      <c r="AM727" s="2"/>
    </row>
    <row r="728" spans="38:39" ht="15.75" customHeight="1">
      <c r="AL728" s="2"/>
      <c r="AM728" s="2"/>
    </row>
    <row r="729" spans="38:39" ht="15.75" customHeight="1">
      <c r="AL729" s="2"/>
      <c r="AM729" s="2"/>
    </row>
    <row r="730" spans="38:39" ht="15.75" customHeight="1">
      <c r="AL730" s="2"/>
      <c r="AM730" s="2"/>
    </row>
    <row r="731" spans="38:39" ht="15.75" customHeight="1">
      <c r="AL731" s="2"/>
      <c r="AM731" s="2"/>
    </row>
    <row r="732" spans="38:39" ht="15.75" customHeight="1">
      <c r="AL732" s="2"/>
      <c r="AM732" s="2"/>
    </row>
    <row r="733" spans="38:39" ht="15.75" customHeight="1">
      <c r="AL733" s="2"/>
      <c r="AM733" s="2"/>
    </row>
    <row r="734" spans="38:39" ht="15.75" customHeight="1">
      <c r="AL734" s="2"/>
      <c r="AM734" s="2"/>
    </row>
    <row r="735" spans="38:39" ht="15.75" customHeight="1">
      <c r="AL735" s="2"/>
      <c r="AM735" s="2"/>
    </row>
    <row r="736" spans="38:39" ht="15.75" customHeight="1">
      <c r="AL736" s="2"/>
      <c r="AM736" s="2"/>
    </row>
    <row r="737" spans="38:39" ht="15.75" customHeight="1">
      <c r="AL737" s="2"/>
      <c r="AM737" s="2"/>
    </row>
    <row r="738" spans="38:39" ht="15.75" customHeight="1">
      <c r="AL738" s="2"/>
      <c r="AM738" s="2"/>
    </row>
    <row r="739" spans="38:39" ht="15.75" customHeight="1">
      <c r="AL739" s="2"/>
      <c r="AM739" s="2"/>
    </row>
    <row r="740" spans="38:39" ht="15.75" customHeight="1">
      <c r="AL740" s="2"/>
      <c r="AM740" s="2"/>
    </row>
    <row r="741" spans="38:39" ht="15.75" customHeight="1">
      <c r="AL741" s="2"/>
      <c r="AM741" s="2"/>
    </row>
    <row r="742" spans="38:39" ht="15.75" customHeight="1">
      <c r="AL742" s="2"/>
      <c r="AM742" s="2"/>
    </row>
    <row r="743" spans="38:39" ht="15.75" customHeight="1">
      <c r="AL743" s="2"/>
      <c r="AM743" s="2"/>
    </row>
    <row r="744" spans="38:39" ht="15.75" customHeight="1">
      <c r="AL744" s="2"/>
      <c r="AM744" s="2"/>
    </row>
    <row r="745" spans="38:39" ht="15.75" customHeight="1">
      <c r="AL745" s="2"/>
      <c r="AM745" s="2"/>
    </row>
    <row r="746" spans="38:39" ht="15.75" customHeight="1">
      <c r="AL746" s="2"/>
      <c r="AM746" s="2"/>
    </row>
    <row r="747" spans="38:39" ht="15.75" customHeight="1">
      <c r="AL747" s="2"/>
      <c r="AM747" s="2"/>
    </row>
    <row r="748" spans="38:39" ht="15.75" customHeight="1">
      <c r="AL748" s="2"/>
      <c r="AM748" s="2"/>
    </row>
    <row r="749" spans="38:39" ht="15.75" customHeight="1">
      <c r="AL749" s="2"/>
      <c r="AM749" s="2"/>
    </row>
    <row r="750" spans="38:39" ht="15.75" customHeight="1">
      <c r="AL750" s="2"/>
      <c r="AM750" s="2"/>
    </row>
    <row r="751" spans="38:39" ht="15.75" customHeight="1">
      <c r="AL751" s="2"/>
      <c r="AM751" s="2"/>
    </row>
    <row r="752" spans="38:39" ht="15.75" customHeight="1">
      <c r="AL752" s="2"/>
      <c r="AM752" s="2"/>
    </row>
    <row r="753" spans="38:39" ht="15.75" customHeight="1">
      <c r="AL753" s="2"/>
      <c r="AM753" s="2"/>
    </row>
    <row r="754" spans="38:39" ht="15.75" customHeight="1">
      <c r="AL754" s="2"/>
      <c r="AM754" s="2"/>
    </row>
    <row r="755" spans="38:39" ht="15.75" customHeight="1">
      <c r="AL755" s="2"/>
      <c r="AM755" s="2"/>
    </row>
    <row r="756" spans="38:39" ht="15.75" customHeight="1">
      <c r="AL756" s="2"/>
      <c r="AM756" s="2"/>
    </row>
    <row r="757" spans="38:39" ht="15.75" customHeight="1">
      <c r="AL757" s="2"/>
      <c r="AM757" s="2"/>
    </row>
    <row r="758" spans="38:39" ht="15.75" customHeight="1">
      <c r="AL758" s="2"/>
      <c r="AM758" s="2"/>
    </row>
    <row r="759" spans="38:39" ht="15.75" customHeight="1">
      <c r="AL759" s="2"/>
      <c r="AM759" s="2"/>
    </row>
    <row r="760" spans="38:39" ht="15.75" customHeight="1">
      <c r="AL760" s="2"/>
      <c r="AM760" s="2"/>
    </row>
    <row r="761" spans="38:39" ht="15.75" customHeight="1">
      <c r="AL761" s="2"/>
      <c r="AM761" s="2"/>
    </row>
    <row r="762" spans="38:39" ht="15.75" customHeight="1">
      <c r="AL762" s="2"/>
      <c r="AM762" s="2"/>
    </row>
    <row r="763" spans="38:39" ht="15.75" customHeight="1">
      <c r="AL763" s="2"/>
      <c r="AM763" s="2"/>
    </row>
    <row r="764" spans="38:39" ht="15.75" customHeight="1">
      <c r="AL764" s="2"/>
      <c r="AM764" s="2"/>
    </row>
    <row r="765" spans="38:39" ht="15.75" customHeight="1">
      <c r="AL765" s="2"/>
      <c r="AM765" s="2"/>
    </row>
    <row r="766" spans="38:39" ht="15.75" customHeight="1">
      <c r="AL766" s="2"/>
      <c r="AM766" s="2"/>
    </row>
    <row r="767" spans="38:39" ht="15.75" customHeight="1">
      <c r="AL767" s="2"/>
      <c r="AM767" s="2"/>
    </row>
    <row r="768" spans="38:39" ht="15.75" customHeight="1">
      <c r="AL768" s="2"/>
      <c r="AM768" s="2"/>
    </row>
    <row r="769" spans="38:39" ht="15.75" customHeight="1">
      <c r="AL769" s="2"/>
      <c r="AM769" s="2"/>
    </row>
    <row r="770" spans="38:39" ht="15.75" customHeight="1">
      <c r="AL770" s="2"/>
      <c r="AM770" s="2"/>
    </row>
    <row r="771" spans="38:39" ht="15.75" customHeight="1">
      <c r="AL771" s="2"/>
      <c r="AM771" s="2"/>
    </row>
    <row r="772" spans="38:39" ht="15.75" customHeight="1">
      <c r="AL772" s="2"/>
      <c r="AM772" s="2"/>
    </row>
    <row r="773" spans="38:39" ht="15.75" customHeight="1">
      <c r="AL773" s="2"/>
      <c r="AM773" s="2"/>
    </row>
    <row r="774" spans="38:39" ht="15.75" customHeight="1">
      <c r="AL774" s="2"/>
      <c r="AM774" s="2"/>
    </row>
    <row r="775" spans="38:39" ht="15.75" customHeight="1">
      <c r="AL775" s="2"/>
      <c r="AM775" s="2"/>
    </row>
    <row r="776" spans="38:39" ht="15.75" customHeight="1">
      <c r="AL776" s="2"/>
      <c r="AM776" s="2"/>
    </row>
    <row r="777" spans="38:39" ht="15.75" customHeight="1">
      <c r="AL777" s="2"/>
      <c r="AM777" s="2"/>
    </row>
    <row r="778" spans="38:39" ht="15.75" customHeight="1">
      <c r="AL778" s="2"/>
      <c r="AM778" s="2"/>
    </row>
    <row r="779" spans="38:39" ht="15.75" customHeight="1">
      <c r="AL779" s="2"/>
      <c r="AM779" s="2"/>
    </row>
    <row r="780" spans="38:39" ht="15.75" customHeight="1">
      <c r="AL780" s="2"/>
      <c r="AM780" s="2"/>
    </row>
    <row r="781" spans="38:39" ht="15.75" customHeight="1">
      <c r="AL781" s="2"/>
      <c r="AM781" s="2"/>
    </row>
    <row r="782" spans="38:39" ht="15.75" customHeight="1">
      <c r="AL782" s="2"/>
      <c r="AM782" s="2"/>
    </row>
    <row r="783" spans="38:39" ht="15.75" customHeight="1">
      <c r="AL783" s="2"/>
      <c r="AM783" s="2"/>
    </row>
    <row r="784" spans="38:39" ht="15.75" customHeight="1">
      <c r="AL784" s="2"/>
      <c r="AM784" s="2"/>
    </row>
    <row r="785" spans="38:39" ht="15.75" customHeight="1">
      <c r="AL785" s="2"/>
      <c r="AM785" s="2"/>
    </row>
    <row r="786" spans="38:39" ht="15.75" customHeight="1">
      <c r="AL786" s="2"/>
      <c r="AM786" s="2"/>
    </row>
    <row r="787" spans="38:39" ht="15.75" customHeight="1">
      <c r="AL787" s="2"/>
      <c r="AM787" s="2"/>
    </row>
    <row r="788" spans="38:39" ht="15.75" customHeight="1">
      <c r="AL788" s="2"/>
      <c r="AM788" s="2"/>
    </row>
    <row r="789" spans="38:39" ht="15.75" customHeight="1">
      <c r="AL789" s="2"/>
      <c r="AM789" s="2"/>
    </row>
    <row r="790" spans="38:39" ht="15.75" customHeight="1">
      <c r="AL790" s="2"/>
      <c r="AM790" s="2"/>
    </row>
    <row r="791" spans="38:39" ht="15.75" customHeight="1">
      <c r="AL791" s="2"/>
      <c r="AM791" s="2"/>
    </row>
    <row r="792" spans="38:39" ht="15.75" customHeight="1">
      <c r="AL792" s="2"/>
      <c r="AM792" s="2"/>
    </row>
    <row r="793" spans="38:39" ht="15.75" customHeight="1">
      <c r="AL793" s="2"/>
      <c r="AM793" s="2"/>
    </row>
    <row r="794" spans="38:39" ht="15.75" customHeight="1">
      <c r="AL794" s="2"/>
      <c r="AM794" s="2"/>
    </row>
    <row r="795" spans="38:39" ht="15.75" customHeight="1">
      <c r="AL795" s="2"/>
      <c r="AM795" s="2"/>
    </row>
    <row r="796" spans="38:39" ht="15.75" customHeight="1">
      <c r="AL796" s="2"/>
      <c r="AM796" s="2"/>
    </row>
    <row r="797" spans="38:39" ht="15.75" customHeight="1">
      <c r="AL797" s="2"/>
      <c r="AM797" s="2"/>
    </row>
    <row r="798" spans="38:39" ht="15.75" customHeight="1">
      <c r="AL798" s="2"/>
      <c r="AM798" s="2"/>
    </row>
    <row r="799" spans="38:39" ht="15.75" customHeight="1">
      <c r="AL799" s="2"/>
      <c r="AM799" s="2"/>
    </row>
    <row r="800" spans="38:39" ht="15.75" customHeight="1">
      <c r="AL800" s="2"/>
      <c r="AM800" s="2"/>
    </row>
    <row r="801" spans="38:39" ht="15.75" customHeight="1">
      <c r="AL801" s="2"/>
      <c r="AM801" s="2"/>
    </row>
    <row r="802" spans="38:39" ht="15.75" customHeight="1">
      <c r="AL802" s="2"/>
      <c r="AM802" s="2"/>
    </row>
    <row r="803" spans="38:39" ht="15.75" customHeight="1">
      <c r="AL803" s="2"/>
      <c r="AM803" s="2"/>
    </row>
    <row r="804" spans="38:39" ht="15.75" customHeight="1">
      <c r="AL804" s="2"/>
      <c r="AM804" s="2"/>
    </row>
    <row r="805" spans="38:39" ht="15.75" customHeight="1">
      <c r="AL805" s="2"/>
      <c r="AM805" s="2"/>
    </row>
    <row r="806" spans="38:39" ht="15.75" customHeight="1">
      <c r="AL806" s="2"/>
      <c r="AM806" s="2"/>
    </row>
    <row r="807" spans="38:39" ht="15.75" customHeight="1">
      <c r="AL807" s="2"/>
      <c r="AM807" s="2"/>
    </row>
    <row r="808" spans="38:39" ht="15.75" customHeight="1">
      <c r="AL808" s="2"/>
      <c r="AM808" s="2"/>
    </row>
    <row r="809" spans="38:39" ht="15.75" customHeight="1">
      <c r="AL809" s="2"/>
      <c r="AM809" s="2"/>
    </row>
    <row r="810" spans="38:39" ht="15.75" customHeight="1">
      <c r="AL810" s="2"/>
      <c r="AM810" s="2"/>
    </row>
    <row r="811" spans="38:39" ht="15.75" customHeight="1">
      <c r="AL811" s="2"/>
      <c r="AM811" s="2"/>
    </row>
    <row r="812" spans="38:39" ht="15.75" customHeight="1">
      <c r="AL812" s="2"/>
      <c r="AM812" s="2"/>
    </row>
    <row r="813" spans="38:39" ht="15.75" customHeight="1">
      <c r="AL813" s="2"/>
      <c r="AM813" s="2"/>
    </row>
    <row r="814" spans="38:39" ht="15.75" customHeight="1">
      <c r="AL814" s="2"/>
      <c r="AM814" s="2"/>
    </row>
    <row r="815" spans="38:39" ht="15.75" customHeight="1">
      <c r="AL815" s="2"/>
      <c r="AM815" s="2"/>
    </row>
    <row r="816" spans="38:39" ht="15.75" customHeight="1">
      <c r="AL816" s="2"/>
      <c r="AM816" s="2"/>
    </row>
    <row r="817" spans="38:39" ht="15.75" customHeight="1">
      <c r="AL817" s="2"/>
      <c r="AM817" s="2"/>
    </row>
    <row r="818" spans="38:39" ht="15.75" customHeight="1">
      <c r="AL818" s="2"/>
      <c r="AM818" s="2"/>
    </row>
    <row r="819" spans="38:39" ht="15.75" customHeight="1">
      <c r="AL819" s="2"/>
      <c r="AM819" s="2"/>
    </row>
    <row r="820" spans="38:39" ht="15.75" customHeight="1">
      <c r="AL820" s="2"/>
      <c r="AM820" s="2"/>
    </row>
    <row r="821" spans="38:39" ht="15.75" customHeight="1">
      <c r="AL821" s="2"/>
      <c r="AM821" s="2"/>
    </row>
    <row r="822" spans="38:39" ht="15.75" customHeight="1">
      <c r="AL822" s="2"/>
      <c r="AM822" s="2"/>
    </row>
    <row r="823" spans="38:39" ht="15.75" customHeight="1">
      <c r="AL823" s="2"/>
      <c r="AM823" s="2"/>
    </row>
    <row r="824" spans="38:39" ht="15.75" customHeight="1">
      <c r="AL824" s="2"/>
      <c r="AM824" s="2"/>
    </row>
    <row r="825" spans="38:39" ht="15.75" customHeight="1">
      <c r="AL825" s="2"/>
      <c r="AM825" s="2"/>
    </row>
    <row r="826" spans="38:39" ht="15.75" customHeight="1">
      <c r="AL826" s="2"/>
      <c r="AM826" s="2"/>
    </row>
    <row r="827" spans="38:39" ht="15.75" customHeight="1">
      <c r="AL827" s="2"/>
      <c r="AM827" s="2"/>
    </row>
    <row r="828" spans="38:39" ht="15.75" customHeight="1">
      <c r="AL828" s="2"/>
      <c r="AM828" s="2"/>
    </row>
    <row r="829" spans="38:39" ht="15.75" customHeight="1">
      <c r="AL829" s="2"/>
      <c r="AM829" s="2"/>
    </row>
    <row r="830" spans="38:39" ht="15.75" customHeight="1">
      <c r="AL830" s="2"/>
      <c r="AM830" s="2"/>
    </row>
    <row r="831" spans="38:39" ht="15.75" customHeight="1">
      <c r="AL831" s="2"/>
      <c r="AM831" s="2"/>
    </row>
    <row r="832" spans="38:39" ht="15.75" customHeight="1">
      <c r="AL832" s="2"/>
      <c r="AM832" s="2"/>
    </row>
    <row r="833" spans="38:39" ht="15.75" customHeight="1">
      <c r="AL833" s="2"/>
      <c r="AM833" s="2"/>
    </row>
    <row r="834" spans="38:39" ht="15.75" customHeight="1">
      <c r="AL834" s="2"/>
      <c r="AM834" s="2"/>
    </row>
    <row r="835" spans="38:39" ht="15.75" customHeight="1">
      <c r="AL835" s="2"/>
      <c r="AM835" s="2"/>
    </row>
    <row r="836" spans="38:39" ht="15.75" customHeight="1">
      <c r="AL836" s="2"/>
      <c r="AM836" s="2"/>
    </row>
    <row r="837" spans="38:39" ht="15.75" customHeight="1">
      <c r="AL837" s="2"/>
      <c r="AM837" s="2"/>
    </row>
    <row r="838" spans="38:39" ht="15.75" customHeight="1">
      <c r="AL838" s="2"/>
      <c r="AM838" s="2"/>
    </row>
    <row r="839" spans="38:39" ht="15.75" customHeight="1">
      <c r="AL839" s="2"/>
      <c r="AM839" s="2"/>
    </row>
    <row r="840" spans="38:39" ht="15.75" customHeight="1">
      <c r="AL840" s="2"/>
      <c r="AM840" s="2"/>
    </row>
    <row r="841" spans="38:39" ht="15.75" customHeight="1">
      <c r="AL841" s="2"/>
      <c r="AM841" s="2"/>
    </row>
    <row r="842" spans="38:39" ht="15.75" customHeight="1">
      <c r="AL842" s="2"/>
      <c r="AM842" s="2"/>
    </row>
    <row r="843" spans="38:39" ht="15.75" customHeight="1">
      <c r="AL843" s="2"/>
      <c r="AM843" s="2"/>
    </row>
    <row r="844" spans="38:39" ht="15.75" customHeight="1">
      <c r="AL844" s="2"/>
      <c r="AM844" s="2"/>
    </row>
    <row r="845" spans="38:39" ht="15.75" customHeight="1">
      <c r="AL845" s="2"/>
      <c r="AM845" s="2"/>
    </row>
    <row r="846" spans="38:39" ht="15.75" customHeight="1">
      <c r="AL846" s="2"/>
      <c r="AM846" s="2"/>
    </row>
    <row r="847" spans="38:39" ht="15.75" customHeight="1">
      <c r="AL847" s="2"/>
      <c r="AM847" s="2"/>
    </row>
    <row r="848" spans="38:39" ht="15.75" customHeight="1">
      <c r="AL848" s="2"/>
      <c r="AM848" s="2"/>
    </row>
    <row r="849" spans="38:39" ht="15.75" customHeight="1">
      <c r="AL849" s="2"/>
      <c r="AM849" s="2"/>
    </row>
    <row r="850" spans="38:39" ht="15.75" customHeight="1">
      <c r="AL850" s="2"/>
      <c r="AM850" s="2"/>
    </row>
    <row r="851" spans="38:39" ht="15.75" customHeight="1">
      <c r="AL851" s="2"/>
      <c r="AM851" s="2"/>
    </row>
    <row r="852" spans="38:39" ht="15.75" customHeight="1">
      <c r="AL852" s="2"/>
      <c r="AM852" s="2"/>
    </row>
    <row r="853" spans="38:39" ht="15.75" customHeight="1">
      <c r="AL853" s="2"/>
      <c r="AM853" s="2"/>
    </row>
    <row r="854" spans="38:39" ht="15.75" customHeight="1">
      <c r="AL854" s="2"/>
      <c r="AM854" s="2"/>
    </row>
    <row r="855" spans="38:39" ht="15.75" customHeight="1">
      <c r="AL855" s="2"/>
      <c r="AM855" s="2"/>
    </row>
    <row r="856" spans="38:39" ht="15.75" customHeight="1">
      <c r="AL856" s="2"/>
      <c r="AM856" s="2"/>
    </row>
    <row r="857" spans="38:39" ht="15.75" customHeight="1">
      <c r="AL857" s="2"/>
      <c r="AM857" s="2"/>
    </row>
    <row r="858" spans="38:39" ht="15.75" customHeight="1">
      <c r="AL858" s="2"/>
      <c r="AM858" s="2"/>
    </row>
    <row r="859" spans="38:39" ht="15.75" customHeight="1">
      <c r="AL859" s="2"/>
      <c r="AM859" s="2"/>
    </row>
    <row r="860" spans="38:39" ht="15.75" customHeight="1">
      <c r="AL860" s="2"/>
      <c r="AM860" s="2"/>
    </row>
    <row r="861" spans="38:39" ht="15.75" customHeight="1">
      <c r="AL861" s="2"/>
      <c r="AM861" s="2"/>
    </row>
    <row r="862" spans="38:39" ht="15.75" customHeight="1">
      <c r="AL862" s="2"/>
      <c r="AM862" s="2"/>
    </row>
    <row r="863" spans="38:39" ht="15.75" customHeight="1">
      <c r="AL863" s="2"/>
      <c r="AM863" s="2"/>
    </row>
    <row r="864" spans="38:39" ht="15.75" customHeight="1">
      <c r="AL864" s="2"/>
      <c r="AM864" s="2"/>
    </row>
    <row r="865" spans="38:39" ht="15.75" customHeight="1">
      <c r="AL865" s="2"/>
      <c r="AM865" s="2"/>
    </row>
    <row r="866" spans="38:39" ht="15.75" customHeight="1">
      <c r="AL866" s="2"/>
      <c r="AM866" s="2"/>
    </row>
    <row r="867" spans="38:39" ht="15.75" customHeight="1">
      <c r="AL867" s="2"/>
      <c r="AM867" s="2"/>
    </row>
    <row r="868" spans="38:39" ht="15.75" customHeight="1">
      <c r="AL868" s="2"/>
      <c r="AM868" s="2"/>
    </row>
    <row r="869" spans="38:39" ht="15.75" customHeight="1">
      <c r="AL869" s="2"/>
      <c r="AM869" s="2"/>
    </row>
    <row r="870" spans="38:39" ht="15.75" customHeight="1">
      <c r="AL870" s="2"/>
      <c r="AM870" s="2"/>
    </row>
    <row r="871" spans="38:39" ht="15.75" customHeight="1">
      <c r="AL871" s="2"/>
      <c r="AM871" s="2"/>
    </row>
    <row r="872" spans="38:39" ht="15.75" customHeight="1">
      <c r="AL872" s="2"/>
      <c r="AM872" s="2"/>
    </row>
    <row r="873" spans="38:39" ht="15.75" customHeight="1">
      <c r="AL873" s="2"/>
      <c r="AM873" s="2"/>
    </row>
    <row r="874" spans="38:39" ht="15.75" customHeight="1">
      <c r="AL874" s="2"/>
      <c r="AM874" s="2"/>
    </row>
    <row r="875" spans="38:39" ht="15.75" customHeight="1">
      <c r="AL875" s="2"/>
      <c r="AM875" s="2"/>
    </row>
    <row r="876" spans="38:39" ht="15.75" customHeight="1">
      <c r="AL876" s="2"/>
      <c r="AM876" s="2"/>
    </row>
    <row r="877" spans="38:39" ht="15.75" customHeight="1">
      <c r="AL877" s="2"/>
      <c r="AM877" s="2"/>
    </row>
    <row r="878" spans="38:39" ht="15.75" customHeight="1">
      <c r="AL878" s="2"/>
      <c r="AM878" s="2"/>
    </row>
    <row r="879" spans="38:39" ht="15.75" customHeight="1">
      <c r="AL879" s="2"/>
      <c r="AM879" s="2"/>
    </row>
    <row r="880" spans="38:39" ht="15.75" customHeight="1">
      <c r="AL880" s="2"/>
      <c r="AM880" s="2"/>
    </row>
    <row r="881" spans="38:39" ht="15.75" customHeight="1">
      <c r="AL881" s="2"/>
      <c r="AM881" s="2"/>
    </row>
    <row r="882" spans="38:39" ht="15.75" customHeight="1">
      <c r="AL882" s="2"/>
      <c r="AM882" s="2"/>
    </row>
    <row r="883" spans="38:39" ht="15.75" customHeight="1">
      <c r="AL883" s="2"/>
      <c r="AM883" s="2"/>
    </row>
    <row r="884" spans="38:39" ht="15.75" customHeight="1">
      <c r="AL884" s="2"/>
      <c r="AM884" s="2"/>
    </row>
    <row r="885" spans="38:39" ht="15.75" customHeight="1">
      <c r="AL885" s="2"/>
      <c r="AM885" s="2"/>
    </row>
    <row r="886" spans="38:39" ht="15.75" customHeight="1">
      <c r="AL886" s="2"/>
      <c r="AM886" s="2"/>
    </row>
    <row r="887" spans="38:39" ht="15.75" customHeight="1">
      <c r="AL887" s="2"/>
      <c r="AM887" s="2"/>
    </row>
    <row r="888" spans="38:39" ht="15.75" customHeight="1">
      <c r="AL888" s="2"/>
      <c r="AM888" s="2"/>
    </row>
    <row r="889" spans="38:39" ht="15.75" customHeight="1">
      <c r="AL889" s="2"/>
      <c r="AM889" s="2"/>
    </row>
    <row r="890" spans="38:39" ht="15.75" customHeight="1">
      <c r="AL890" s="2"/>
      <c r="AM890" s="2"/>
    </row>
    <row r="891" spans="38:39" ht="15.75" customHeight="1">
      <c r="AL891" s="2"/>
      <c r="AM891" s="2"/>
    </row>
    <row r="892" spans="38:39" ht="15.75" customHeight="1">
      <c r="AL892" s="2"/>
      <c r="AM892" s="2"/>
    </row>
    <row r="893" spans="38:39" ht="15.75" customHeight="1">
      <c r="AL893" s="2"/>
      <c r="AM893" s="2"/>
    </row>
    <row r="894" spans="38:39" ht="15.75" customHeight="1">
      <c r="AL894" s="2"/>
      <c r="AM894" s="2"/>
    </row>
    <row r="895" spans="38:39" ht="15.75" customHeight="1">
      <c r="AL895" s="2"/>
      <c r="AM895" s="2"/>
    </row>
    <row r="896" spans="38:39" ht="15.75" customHeight="1">
      <c r="AL896" s="2"/>
      <c r="AM896" s="2"/>
    </row>
    <row r="897" spans="38:39" ht="15.75" customHeight="1">
      <c r="AL897" s="2"/>
      <c r="AM897" s="2"/>
    </row>
    <row r="898" spans="38:39" ht="15.75" customHeight="1">
      <c r="AL898" s="2"/>
      <c r="AM898" s="2"/>
    </row>
    <row r="899" spans="38:39" ht="15.75" customHeight="1">
      <c r="AL899" s="2"/>
      <c r="AM899" s="2"/>
    </row>
    <row r="900" spans="38:39" ht="15.75" customHeight="1">
      <c r="AL900" s="2"/>
      <c r="AM900" s="2"/>
    </row>
    <row r="901" spans="38:39" ht="15.75" customHeight="1">
      <c r="AL901" s="2"/>
      <c r="AM901" s="2"/>
    </row>
    <row r="902" spans="38:39" ht="15.75" customHeight="1">
      <c r="AL902" s="2"/>
      <c r="AM902" s="2"/>
    </row>
    <row r="903" spans="38:39" ht="15.75" customHeight="1">
      <c r="AL903" s="2"/>
      <c r="AM903" s="2"/>
    </row>
    <row r="904" spans="38:39" ht="15.75" customHeight="1">
      <c r="AL904" s="2"/>
      <c r="AM904" s="2"/>
    </row>
    <row r="905" spans="38:39" ht="15.75" customHeight="1">
      <c r="AL905" s="2"/>
      <c r="AM905" s="2"/>
    </row>
    <row r="906" spans="38:39" ht="15.75" customHeight="1">
      <c r="AL906" s="2"/>
      <c r="AM906" s="2"/>
    </row>
    <row r="907" spans="38:39" ht="15.75" customHeight="1">
      <c r="AL907" s="2"/>
      <c r="AM907" s="2"/>
    </row>
    <row r="908" spans="38:39" ht="15.75" customHeight="1">
      <c r="AL908" s="2"/>
      <c r="AM908" s="2"/>
    </row>
    <row r="909" spans="38:39" ht="15.75" customHeight="1">
      <c r="AL909" s="2"/>
      <c r="AM909" s="2"/>
    </row>
    <row r="910" spans="38:39" ht="15.75" customHeight="1">
      <c r="AL910" s="2"/>
      <c r="AM910" s="2"/>
    </row>
    <row r="911" spans="38:39" ht="15.75" customHeight="1">
      <c r="AL911" s="2"/>
      <c r="AM911" s="2"/>
    </row>
    <row r="912" spans="38:39" ht="15.75" customHeight="1">
      <c r="AL912" s="2"/>
      <c r="AM912" s="2"/>
    </row>
    <row r="913" spans="38:39" ht="15.75" customHeight="1">
      <c r="AL913" s="2"/>
      <c r="AM913" s="2"/>
    </row>
    <row r="914" spans="38:39" ht="15.75" customHeight="1">
      <c r="AL914" s="2"/>
      <c r="AM914" s="2"/>
    </row>
    <row r="915" spans="38:39" ht="15.75" customHeight="1">
      <c r="AL915" s="2"/>
      <c r="AM915" s="2"/>
    </row>
    <row r="916" spans="38:39" ht="15.75" customHeight="1">
      <c r="AL916" s="2"/>
      <c r="AM916" s="2"/>
    </row>
    <row r="917" spans="38:39" ht="15.75" customHeight="1">
      <c r="AL917" s="2"/>
      <c r="AM917" s="2"/>
    </row>
    <row r="918" spans="38:39" ht="15.75" customHeight="1">
      <c r="AL918" s="2"/>
      <c r="AM918" s="2"/>
    </row>
    <row r="919" spans="38:39" ht="15.75" customHeight="1">
      <c r="AL919" s="2"/>
      <c r="AM919" s="2"/>
    </row>
    <row r="920" spans="38:39" ht="15.75" customHeight="1">
      <c r="AL920" s="2"/>
      <c r="AM920" s="2"/>
    </row>
    <row r="921" spans="38:39" ht="15.75" customHeight="1">
      <c r="AL921" s="2"/>
      <c r="AM921" s="2"/>
    </row>
    <row r="922" spans="38:39" ht="15.75" customHeight="1">
      <c r="AL922" s="2"/>
      <c r="AM922" s="2"/>
    </row>
    <row r="923" spans="38:39" ht="15.75" customHeight="1">
      <c r="AL923" s="2"/>
      <c r="AM923" s="2"/>
    </row>
    <row r="924" spans="38:39" ht="15.75" customHeight="1">
      <c r="AL924" s="2"/>
      <c r="AM924" s="2"/>
    </row>
    <row r="925" spans="38:39" ht="15.75" customHeight="1">
      <c r="AL925" s="2"/>
      <c r="AM925" s="2"/>
    </row>
    <row r="926" spans="38:39" ht="15.75" customHeight="1">
      <c r="AL926" s="2"/>
      <c r="AM926" s="2"/>
    </row>
    <row r="927" spans="38:39" ht="15.75" customHeight="1">
      <c r="AL927" s="2"/>
      <c r="AM927" s="2"/>
    </row>
    <row r="928" spans="38:39" ht="15.75" customHeight="1">
      <c r="AL928" s="2"/>
      <c r="AM928" s="2"/>
    </row>
    <row r="929" spans="38:39" ht="15.75" customHeight="1">
      <c r="AL929" s="2"/>
      <c r="AM929" s="2"/>
    </row>
    <row r="930" spans="38:39" ht="15.75" customHeight="1">
      <c r="AL930" s="2"/>
      <c r="AM930" s="2"/>
    </row>
    <row r="931" spans="38:39" ht="15.75" customHeight="1">
      <c r="AL931" s="2"/>
      <c r="AM931" s="2"/>
    </row>
    <row r="932" spans="38:39" ht="15.75" customHeight="1">
      <c r="AL932" s="2"/>
      <c r="AM932" s="2"/>
    </row>
    <row r="933" spans="38:39" ht="15.75" customHeight="1">
      <c r="AL933" s="2"/>
      <c r="AM933" s="2"/>
    </row>
    <row r="934" spans="38:39" ht="15.75" customHeight="1">
      <c r="AL934" s="2"/>
      <c r="AM934" s="2"/>
    </row>
    <row r="935" spans="38:39" ht="15.75" customHeight="1">
      <c r="AL935" s="2"/>
      <c r="AM935" s="2"/>
    </row>
    <row r="936" spans="38:39" ht="15.75" customHeight="1">
      <c r="AL936" s="2"/>
      <c r="AM936" s="2"/>
    </row>
    <row r="937" spans="38:39" ht="15.75" customHeight="1">
      <c r="AL937" s="2"/>
      <c r="AM937" s="2"/>
    </row>
    <row r="938" spans="38:39" ht="15.75" customHeight="1">
      <c r="AL938" s="2"/>
      <c r="AM938" s="2"/>
    </row>
    <row r="939" spans="38:39" ht="15.75" customHeight="1">
      <c r="AL939" s="2"/>
      <c r="AM939" s="2"/>
    </row>
    <row r="940" spans="38:39" ht="15.75" customHeight="1">
      <c r="AL940" s="2"/>
      <c r="AM940" s="2"/>
    </row>
    <row r="941" spans="38:39" ht="15.75" customHeight="1">
      <c r="AL941" s="2"/>
      <c r="AM941" s="2"/>
    </row>
    <row r="942" spans="38:39" ht="15.75" customHeight="1">
      <c r="AL942" s="2"/>
      <c r="AM942" s="2"/>
    </row>
    <row r="943" spans="38:39" ht="15.75" customHeight="1">
      <c r="AL943" s="2"/>
      <c r="AM943" s="2"/>
    </row>
    <row r="944" spans="38:39" ht="15.75" customHeight="1">
      <c r="AL944" s="2"/>
      <c r="AM944" s="2"/>
    </row>
    <row r="945" spans="38:39" ht="15.75" customHeight="1">
      <c r="AL945" s="2"/>
      <c r="AM945" s="2"/>
    </row>
    <row r="946" spans="38:39" ht="15.75" customHeight="1">
      <c r="AL946" s="2"/>
      <c r="AM946" s="2"/>
    </row>
    <row r="947" spans="38:39" ht="15.75" customHeight="1">
      <c r="AL947" s="2"/>
      <c r="AM947" s="2"/>
    </row>
    <row r="948" spans="38:39" ht="15.75" customHeight="1">
      <c r="AL948" s="2"/>
      <c r="AM948" s="2"/>
    </row>
    <row r="949" spans="38:39" ht="15.75" customHeight="1">
      <c r="AL949" s="2"/>
      <c r="AM949" s="2"/>
    </row>
    <row r="950" spans="38:39" ht="15.75" customHeight="1">
      <c r="AL950" s="2"/>
      <c r="AM950" s="2"/>
    </row>
    <row r="951" spans="38:39" ht="15.75" customHeight="1">
      <c r="AL951" s="2"/>
      <c r="AM951" s="2"/>
    </row>
    <row r="952" spans="38:39" ht="15.75" customHeight="1">
      <c r="AL952" s="2"/>
      <c r="AM952" s="2"/>
    </row>
    <row r="953" spans="38:39" ht="15.75" customHeight="1">
      <c r="AL953" s="2"/>
      <c r="AM953" s="2"/>
    </row>
    <row r="954" spans="38:39" ht="15.75" customHeight="1">
      <c r="AL954" s="2"/>
      <c r="AM954" s="2"/>
    </row>
    <row r="955" spans="38:39" ht="15.75" customHeight="1">
      <c r="AL955" s="2"/>
      <c r="AM955" s="2"/>
    </row>
    <row r="956" spans="38:39" ht="15.75" customHeight="1">
      <c r="AL956" s="2"/>
      <c r="AM956" s="2"/>
    </row>
    <row r="957" spans="38:39" ht="15.75" customHeight="1">
      <c r="AL957" s="2"/>
      <c r="AM957" s="2"/>
    </row>
    <row r="958" spans="38:39" ht="15.75" customHeight="1">
      <c r="AL958" s="2"/>
      <c r="AM958" s="2"/>
    </row>
    <row r="959" spans="38:39" ht="15.75" customHeight="1">
      <c r="AL959" s="2"/>
      <c r="AM959" s="2"/>
    </row>
    <row r="960" spans="38:39" ht="15.75" customHeight="1">
      <c r="AL960" s="2"/>
      <c r="AM960" s="2"/>
    </row>
    <row r="961" spans="38:39" ht="15.75" customHeight="1">
      <c r="AL961" s="2"/>
      <c r="AM961" s="2"/>
    </row>
    <row r="962" spans="38:39" ht="15.75" customHeight="1">
      <c r="AL962" s="2"/>
      <c r="AM962" s="2"/>
    </row>
    <row r="963" spans="38:39" ht="15.75" customHeight="1">
      <c r="AL963" s="2"/>
      <c r="AM963" s="2"/>
    </row>
    <row r="964" spans="38:39" ht="15.75" customHeight="1">
      <c r="AL964" s="2"/>
      <c r="AM964" s="2"/>
    </row>
    <row r="965" spans="38:39" ht="15.75" customHeight="1">
      <c r="AL965" s="2"/>
      <c r="AM965" s="2"/>
    </row>
    <row r="966" spans="38:39" ht="15.75" customHeight="1">
      <c r="AL966" s="2"/>
      <c r="AM966" s="2"/>
    </row>
    <row r="967" spans="38:39" ht="15.75" customHeight="1">
      <c r="AL967" s="2"/>
      <c r="AM967" s="2"/>
    </row>
    <row r="968" spans="38:39" ht="15.75" customHeight="1">
      <c r="AL968" s="2"/>
      <c r="AM968" s="2"/>
    </row>
    <row r="969" spans="38:39" ht="15.75" customHeight="1">
      <c r="AL969" s="2"/>
      <c r="AM969" s="2"/>
    </row>
    <row r="970" spans="38:39" ht="15.75" customHeight="1">
      <c r="AL970" s="2"/>
      <c r="AM970" s="2"/>
    </row>
    <row r="971" spans="38:39" ht="15.75" customHeight="1">
      <c r="AL971" s="2"/>
      <c r="AM971" s="2"/>
    </row>
    <row r="972" spans="38:39" ht="15.75" customHeight="1">
      <c r="AL972" s="2"/>
      <c r="AM972" s="2"/>
    </row>
    <row r="973" spans="38:39" ht="15.75" customHeight="1">
      <c r="AL973" s="2"/>
      <c r="AM973" s="2"/>
    </row>
    <row r="974" spans="38:39" ht="15.75" customHeight="1">
      <c r="AL974" s="2"/>
      <c r="AM974" s="2"/>
    </row>
    <row r="975" spans="38:39" ht="15.75" customHeight="1">
      <c r="AL975" s="2"/>
      <c r="AM975" s="2"/>
    </row>
    <row r="976" spans="38:39" ht="15.75" customHeight="1">
      <c r="AL976" s="2"/>
      <c r="AM976" s="2"/>
    </row>
    <row r="977" spans="38:39" ht="15.75" customHeight="1">
      <c r="AL977" s="2"/>
      <c r="AM977" s="2"/>
    </row>
    <row r="978" spans="38:39" ht="15.75" customHeight="1">
      <c r="AL978" s="2"/>
      <c r="AM978" s="2"/>
    </row>
    <row r="979" spans="38:39" ht="15.75" customHeight="1">
      <c r="AL979" s="2"/>
      <c r="AM979" s="2"/>
    </row>
    <row r="980" spans="38:39" ht="15.75" customHeight="1">
      <c r="AL980" s="2"/>
      <c r="AM980" s="2"/>
    </row>
    <row r="981" spans="38:39" ht="15.75" customHeight="1">
      <c r="AL981" s="2"/>
      <c r="AM981" s="2"/>
    </row>
    <row r="982" spans="38:39" ht="15.75" customHeight="1">
      <c r="AL982" s="2"/>
      <c r="AM982" s="2"/>
    </row>
    <row r="983" spans="38:39" ht="15.75" customHeight="1">
      <c r="AL983" s="2"/>
      <c r="AM983" s="2"/>
    </row>
    <row r="984" spans="38:39" ht="15.75" customHeight="1">
      <c r="AL984" s="2"/>
      <c r="AM984" s="2"/>
    </row>
    <row r="985" spans="38:39" ht="15.75" customHeight="1">
      <c r="AL985" s="2"/>
      <c r="AM985" s="2"/>
    </row>
    <row r="986" spans="38:39" ht="15.75" customHeight="1">
      <c r="AL986" s="2"/>
      <c r="AM986" s="2"/>
    </row>
    <row r="987" spans="38:39" ht="15.75" customHeight="1">
      <c r="AL987" s="2"/>
      <c r="AM987" s="2"/>
    </row>
    <row r="988" spans="38:39" ht="15.75" customHeight="1">
      <c r="AL988" s="2"/>
      <c r="AM988" s="2"/>
    </row>
    <row r="989" spans="38:39" ht="15.75" customHeight="1">
      <c r="AL989" s="2"/>
      <c r="AM989" s="2"/>
    </row>
    <row r="990" spans="38:39" ht="15.75" customHeight="1">
      <c r="AL990" s="2"/>
      <c r="AM990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91">
      <formula1>Hidden_329</formula1>
    </dataValidation>
    <dataValidation type="list" allowBlank="1" showErrorMessage="1" sqref="S8:S191">
      <formula1>Hidden_118</formula1>
    </dataValidation>
    <dataValidation type="list" allowBlank="1" showErrorMessage="1" sqref="W8:W191">
      <formula1>Hidden_222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173</v>
      </c>
    </row>
    <row r="2" spans="1:1">
      <c r="A2" s="1" t="s">
        <v>174</v>
      </c>
    </row>
    <row r="3" spans="1:1">
      <c r="A3" s="1" t="s">
        <v>175</v>
      </c>
    </row>
    <row r="4" spans="1:1">
      <c r="A4" s="1" t="s">
        <v>176</v>
      </c>
    </row>
    <row r="5" spans="1:1">
      <c r="A5" s="1" t="s">
        <v>177</v>
      </c>
    </row>
    <row r="6" spans="1:1">
      <c r="A6" s="1" t="s">
        <v>178</v>
      </c>
    </row>
    <row r="7" spans="1:1">
      <c r="A7" s="1" t="s">
        <v>103</v>
      </c>
    </row>
    <row r="8" spans="1:1">
      <c r="A8" s="1" t="s">
        <v>179</v>
      </c>
    </row>
    <row r="9" spans="1:1">
      <c r="A9" s="1" t="s">
        <v>180</v>
      </c>
    </row>
    <row r="10" spans="1:1">
      <c r="A10" s="1" t="s">
        <v>181</v>
      </c>
    </row>
    <row r="11" spans="1:1">
      <c r="A11" s="1" t="s">
        <v>182</v>
      </c>
    </row>
    <row r="12" spans="1:1">
      <c r="A12" s="1" t="s">
        <v>183</v>
      </c>
    </row>
    <row r="13" spans="1:1">
      <c r="A13" s="1" t="s">
        <v>184</v>
      </c>
    </row>
    <row r="14" spans="1:1">
      <c r="A14" s="1" t="s">
        <v>185</v>
      </c>
    </row>
    <row r="15" spans="1:1">
      <c r="A15" s="1" t="s">
        <v>186</v>
      </c>
    </row>
    <row r="16" spans="1:1">
      <c r="A16" s="1" t="s">
        <v>187</v>
      </c>
    </row>
    <row r="17" spans="1:1">
      <c r="A17" s="1" t="s">
        <v>188</v>
      </c>
    </row>
    <row r="18" spans="1:1">
      <c r="A18" s="1" t="s">
        <v>189</v>
      </c>
    </row>
    <row r="19" spans="1:1">
      <c r="A19" s="1" t="s">
        <v>190</v>
      </c>
    </row>
    <row r="20" spans="1:1">
      <c r="A20" s="1" t="s">
        <v>191</v>
      </c>
    </row>
    <row r="21" spans="1:1" ht="15.75" customHeight="1">
      <c r="A21" s="1" t="s">
        <v>192</v>
      </c>
    </row>
    <row r="22" spans="1:1" ht="15.75" customHeight="1">
      <c r="A22" s="1" t="s">
        <v>193</v>
      </c>
    </row>
    <row r="23" spans="1:1" ht="15.75" customHeight="1">
      <c r="A23" s="1" t="s">
        <v>194</v>
      </c>
    </row>
    <row r="24" spans="1:1" ht="15.75" customHeight="1">
      <c r="A24" s="1" t="s">
        <v>195</v>
      </c>
    </row>
    <row r="25" spans="1:1" ht="15.75" customHeight="1">
      <c r="A25" s="1" t="s">
        <v>196</v>
      </c>
    </row>
    <row r="26" spans="1:1" ht="15.75" customHeight="1">
      <c r="A26" s="1" t="s">
        <v>151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197</v>
      </c>
    </row>
    <row r="2" spans="1:1">
      <c r="A2" s="1" t="s">
        <v>192</v>
      </c>
    </row>
    <row r="3" spans="1:1">
      <c r="A3" s="1" t="s">
        <v>198</v>
      </c>
    </row>
    <row r="4" spans="1:1">
      <c r="A4" s="1" t="s">
        <v>199</v>
      </c>
    </row>
    <row r="5" spans="1:1">
      <c r="A5" s="1" t="s">
        <v>200</v>
      </c>
    </row>
    <row r="6" spans="1:1">
      <c r="A6" s="1" t="s">
        <v>201</v>
      </c>
    </row>
    <row r="7" spans="1:1">
      <c r="A7" s="1" t="s">
        <v>105</v>
      </c>
    </row>
    <row r="8" spans="1:1">
      <c r="A8" s="1" t="s">
        <v>202</v>
      </c>
    </row>
    <row r="9" spans="1:1">
      <c r="A9" s="1" t="s">
        <v>203</v>
      </c>
    </row>
    <row r="10" spans="1:1">
      <c r="A10" s="1" t="s">
        <v>204</v>
      </c>
    </row>
    <row r="11" spans="1:1">
      <c r="A11" s="1" t="s">
        <v>205</v>
      </c>
    </row>
    <row r="12" spans="1:1">
      <c r="A12" s="1" t="s">
        <v>206</v>
      </c>
    </row>
    <row r="13" spans="1:1">
      <c r="A13" s="1" t="s">
        <v>207</v>
      </c>
    </row>
    <row r="14" spans="1:1">
      <c r="A14" s="1" t="s">
        <v>208</v>
      </c>
    </row>
    <row r="15" spans="1:1">
      <c r="A15" s="1" t="s">
        <v>209</v>
      </c>
    </row>
    <row r="16" spans="1:1">
      <c r="A16" s="1" t="s">
        <v>210</v>
      </c>
    </row>
    <row r="17" spans="1:1">
      <c r="A17" s="1" t="s">
        <v>211</v>
      </c>
    </row>
    <row r="18" spans="1:1">
      <c r="A18" s="1" t="s">
        <v>212</v>
      </c>
    </row>
    <row r="19" spans="1:1">
      <c r="A19" s="1" t="s">
        <v>213</v>
      </c>
    </row>
    <row r="20" spans="1:1">
      <c r="A20" s="1" t="s">
        <v>214</v>
      </c>
    </row>
    <row r="21" spans="1:1" ht="15.75" customHeight="1">
      <c r="A21" s="1" t="s">
        <v>215</v>
      </c>
    </row>
    <row r="22" spans="1:1" ht="15.75" customHeight="1">
      <c r="A22" s="1" t="s">
        <v>216</v>
      </c>
    </row>
    <row r="23" spans="1:1" ht="15.75" customHeight="1">
      <c r="A23" s="1" t="s">
        <v>174</v>
      </c>
    </row>
    <row r="24" spans="1:1" ht="15.75" customHeight="1">
      <c r="A24" s="1" t="s">
        <v>185</v>
      </c>
    </row>
    <row r="25" spans="1:1" ht="15.75" customHeight="1">
      <c r="A25" s="1" t="s">
        <v>217</v>
      </c>
    </row>
    <row r="26" spans="1:1" ht="15.75" customHeight="1">
      <c r="A26" s="1" t="s">
        <v>218</v>
      </c>
    </row>
    <row r="27" spans="1:1" ht="15.75" customHeight="1">
      <c r="A27" s="1" t="s">
        <v>219</v>
      </c>
    </row>
    <row r="28" spans="1:1" ht="15.75" customHeight="1">
      <c r="A28" s="1" t="s">
        <v>220</v>
      </c>
    </row>
    <row r="29" spans="1:1" ht="15.75" customHeight="1">
      <c r="A29" s="1" t="s">
        <v>221</v>
      </c>
    </row>
    <row r="30" spans="1:1" ht="15.75" customHeight="1">
      <c r="A30" s="1" t="s">
        <v>222</v>
      </c>
    </row>
    <row r="31" spans="1:1" ht="15.75" customHeight="1">
      <c r="A31" s="1" t="s">
        <v>223</v>
      </c>
    </row>
    <row r="32" spans="1:1" ht="15.75" customHeight="1">
      <c r="A32" s="1" t="s">
        <v>224</v>
      </c>
    </row>
    <row r="33" spans="1:1" ht="15.75" customHeight="1">
      <c r="A33" s="1" t="s">
        <v>225</v>
      </c>
    </row>
    <row r="34" spans="1:1" ht="15.75" customHeight="1">
      <c r="A34" s="1" t="s">
        <v>226</v>
      </c>
    </row>
    <row r="35" spans="1:1" ht="15.75" customHeight="1">
      <c r="A35" s="1" t="s">
        <v>227</v>
      </c>
    </row>
    <row r="36" spans="1:1" ht="15.75" customHeight="1">
      <c r="A36" s="1" t="s">
        <v>228</v>
      </c>
    </row>
    <row r="37" spans="1:1" ht="15.75" customHeight="1">
      <c r="A37" s="1" t="s">
        <v>229</v>
      </c>
    </row>
    <row r="38" spans="1:1" ht="15.75" customHeight="1">
      <c r="A38" s="1" t="s">
        <v>230</v>
      </c>
    </row>
    <row r="39" spans="1:1" ht="15.75" customHeight="1">
      <c r="A39" s="1" t="s">
        <v>231</v>
      </c>
    </row>
    <row r="40" spans="1:1" ht="15.75" customHeight="1">
      <c r="A40" s="1" t="s">
        <v>232</v>
      </c>
    </row>
    <row r="41" spans="1:1" ht="15.75" customHeight="1">
      <c r="A41" s="1" t="s">
        <v>233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234</v>
      </c>
    </row>
    <row r="2" spans="1:1">
      <c r="A2" s="1" t="s">
        <v>235</v>
      </c>
    </row>
    <row r="3" spans="1:1">
      <c r="A3" s="1" t="s">
        <v>236</v>
      </c>
    </row>
    <row r="4" spans="1:1">
      <c r="A4" s="1" t="s">
        <v>237</v>
      </c>
    </row>
    <row r="5" spans="1:1">
      <c r="A5" s="1" t="s">
        <v>238</v>
      </c>
    </row>
    <row r="6" spans="1:1">
      <c r="A6" s="1" t="s">
        <v>239</v>
      </c>
    </row>
    <row r="7" spans="1:1">
      <c r="A7" s="1" t="s">
        <v>240</v>
      </c>
    </row>
    <row r="8" spans="1:1">
      <c r="A8" s="1" t="s">
        <v>241</v>
      </c>
    </row>
    <row r="9" spans="1:1">
      <c r="A9" s="1" t="s">
        <v>242</v>
      </c>
    </row>
    <row r="10" spans="1:1">
      <c r="A10" s="1" t="s">
        <v>243</v>
      </c>
    </row>
    <row r="11" spans="1:1">
      <c r="A11" s="1" t="s">
        <v>244</v>
      </c>
    </row>
    <row r="12" spans="1:1">
      <c r="A12" s="1" t="s">
        <v>245</v>
      </c>
    </row>
    <row r="13" spans="1:1">
      <c r="A13" s="1" t="s">
        <v>246</v>
      </c>
    </row>
    <row r="14" spans="1:1">
      <c r="A14" s="1" t="s">
        <v>247</v>
      </c>
    </row>
    <row r="15" spans="1:1">
      <c r="A15" s="1" t="s">
        <v>248</v>
      </c>
    </row>
    <row r="16" spans="1:1">
      <c r="A16" s="1" t="s">
        <v>249</v>
      </c>
    </row>
    <row r="17" spans="1:1">
      <c r="A17" s="1" t="s">
        <v>250</v>
      </c>
    </row>
    <row r="18" spans="1:1">
      <c r="A18" s="1" t="s">
        <v>251</v>
      </c>
    </row>
    <row r="19" spans="1:1">
      <c r="A19" s="1" t="s">
        <v>252</v>
      </c>
    </row>
    <row r="20" spans="1:1">
      <c r="A20" s="1" t="s">
        <v>253</v>
      </c>
    </row>
    <row r="21" spans="1:1" ht="15.75" customHeight="1">
      <c r="A21" s="1" t="s">
        <v>254</v>
      </c>
    </row>
    <row r="22" spans="1:1" ht="15.75" customHeight="1">
      <c r="A22" s="1" t="s">
        <v>255</v>
      </c>
    </row>
    <row r="23" spans="1:1" ht="15.75" customHeight="1">
      <c r="A23" s="1" t="s">
        <v>256</v>
      </c>
    </row>
    <row r="24" spans="1:1" ht="15.75" customHeight="1">
      <c r="A24" s="1" t="s">
        <v>257</v>
      </c>
    </row>
    <row r="25" spans="1:1" ht="15.75" customHeight="1">
      <c r="A25" s="1" t="s">
        <v>258</v>
      </c>
    </row>
    <row r="26" spans="1:1" ht="15.75" customHeight="1">
      <c r="A26" s="1" t="s">
        <v>259</v>
      </c>
    </row>
    <row r="27" spans="1:1" ht="15.75" customHeight="1">
      <c r="A27" s="1" t="s">
        <v>260</v>
      </c>
    </row>
    <row r="28" spans="1:1" ht="15.75" customHeight="1">
      <c r="A28" s="1" t="s">
        <v>261</v>
      </c>
    </row>
    <row r="29" spans="1:1" ht="15.75" customHeight="1">
      <c r="A29" s="1" t="s">
        <v>262</v>
      </c>
    </row>
    <row r="30" spans="1:1" ht="15.75" customHeight="1">
      <c r="A30" s="1" t="s">
        <v>108</v>
      </c>
    </row>
    <row r="31" spans="1:1" ht="15.75" customHeight="1">
      <c r="A31" s="1" t="s">
        <v>263</v>
      </c>
    </row>
    <row r="32" spans="1:1" ht="15.75" customHeight="1">
      <c r="A32" s="1" t="s">
        <v>264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2021-04-07T22:44:34Z</dcterms:created>
  <dcterms:modified xsi:type="dcterms:W3CDTF">2023-06-07T20:25:19Z</dcterms:modified>
</cp:coreProperties>
</file>